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1" sheetId="1" r:id="rId1"/>
  </sheets>
  <definedNames>
    <definedName name="_xlnm._FilterDatabase" localSheetId="0" hidden="1">'1'!$C$2:$C$326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<sst xmlns="http://schemas.openxmlformats.org/spreadsheetml/2006/main" count="328" uniqueCount="327">
  <si>
    <t xml:space="preserve">香港地区未经授权使用“中信”“CITIC”字号
的企业名单（2024年版）
</t>
  </si>
  <si>
    <t>序号</t>
  </si>
  <si>
    <t>公司名称</t>
  </si>
  <si>
    <t>商业登记号码</t>
  </si>
  <si>
    <t>中信控股國際集團有限公司
CITIC Holdings International Group Limited</t>
  </si>
  <si>
    <t>中國中信集團發展有限公司
China CITIC Group Development Co., Limited</t>
  </si>
  <si>
    <t>中信匯達投資控股有限公司
Zhongxin Huida Investment Holdings Limited</t>
  </si>
  <si>
    <t>中信正業投資控股有限公司
CITIC ZHENGYE INVESTMENT HOLDINGS LIMITED</t>
  </si>
  <si>
    <t>中信資產管理有限公司
CITIC Asset Management Limited</t>
  </si>
  <si>
    <t>中信錦潤投資控股有限公司
CITIC Jinrun Investment Holdings Co., Limited</t>
  </si>
  <si>
    <t>中信盛榮有限公司
CITIC PROSPEROUS CO., LIMITED</t>
  </si>
  <si>
    <t>中信盛星有限公司
CITIC LUXURIANT STARS CO., LIMITED</t>
  </si>
  <si>
    <t>中信投資控股有限公司
ZHONGXIN INVESTMENT HOLDING LIMITED</t>
  </si>
  <si>
    <t>中信投資控股（香港）有限公司
Sino Faith Investment Holdings (H.K.) Company Limited</t>
  </si>
  <si>
    <t>中信國際投資控股有限公司
ZHONGXIN INTERNATIONAL INVESTMENT HOLDING LIMITED</t>
  </si>
  <si>
    <t>中信投資控股集團有限公司
Citic Investment Holding Limited</t>
  </si>
  <si>
    <t>中信國際貿易集團有限公司
CITIC International Trade Group Co., Limited</t>
  </si>
  <si>
    <t>中信信託有限公司
CITIC Trust Limited</t>
  </si>
  <si>
    <t>中信大基建有限公司
CITIC INFRASTRUCTURE LIMITED</t>
  </si>
  <si>
    <t>中信泰富（中國）投資有限公司</t>
  </si>
  <si>
    <t>中信泰富醫療教育產業集團管理有限公司
CITIC Pacific Medical Education Industry Group Management Co., Limited</t>
  </si>
  <si>
    <t>中信國際合作科技控股集團有限公司
CITIC International Cooperation Technology Holding Group Co., Limited</t>
  </si>
  <si>
    <t xml:space="preserve">中信礦業國際有限公司
	CITIC MINERALS INTERNATIONAL LIMITED </t>
  </si>
  <si>
    <t>中信海洋直升機有限公司
CITIC OFFSHORE HELICOPTER COMPANY LIMITED</t>
  </si>
  <si>
    <t>香港瑞中信集團有限公司
HONG KONG RUI CITIC GROUP LIMITED</t>
  </si>
  <si>
    <t>香港中信產業集團有限公司
Hong Kong CITIC Industry Group Co., Limited</t>
  </si>
  <si>
    <t>香港中信富泰國際集團有限公司
HK CITIC FUTAI INTERNATIONAL GROUP CO., LIMITED</t>
  </si>
  <si>
    <t>香港中信國際金融投資顧問有限公司
Hong Kong CITIC International Financial Investment Consulting Limited</t>
  </si>
  <si>
    <t>香港中信景富投資管理有限公司
Hong Kong CITIC King Full Investment Management Co. Limited</t>
  </si>
  <si>
    <t>中國中信產業發展集團有限公司
China CITIC Industry Development Group Co., Limited</t>
  </si>
  <si>
    <t>中國中信城市建設發展有限公司
CITIC Urban Construction &amp; Development Co., Limited</t>
  </si>
  <si>
    <t>中國中信國際投資集團有限公司
China CITIC International Investment Group Co., Limited</t>
  </si>
  <si>
    <t>中國中信紅旗渠投資集團有限公司
CHINA CITIC Red Flag Canal Investment Group Co., Limited</t>
  </si>
  <si>
    <t>中國中信金控國際集團有限公司
CHINA CITIC FINANCIAL CONTROLS INTERNATIONAL GROUP LIMITED</t>
  </si>
  <si>
    <t>中國中信投資集團有限公司
China CITIC Investment Group Co., Limited</t>
  </si>
  <si>
    <t>中國中信資本集團有限公司
China CITIC Capital Group Limited</t>
  </si>
  <si>
    <t>中信安琪兒美容有限公司
CITIC angel beauty Co., Limited</t>
  </si>
  <si>
    <t>中信百順發展有限公司
CITIC PETSUN DEVELOPMENT CO LIMITED</t>
  </si>
  <si>
    <t>中信產業基金有限公司
CITIC Industrial Fund Co., Limited</t>
  </si>
  <si>
    <t>中信城債企業管理有限公司
CITIC City Bond Enterprise Management Co., Limited</t>
  </si>
  <si>
    <t>中信船務有限公司
CITIC SHIPPING CO., LIMITED</t>
  </si>
  <si>
    <t>中信達富(香港)有限公司
CITIC Rich Wealth (HK) Limited</t>
  </si>
  <si>
    <t>中信富達投資控股有限公司
CITIC Fidelity Investment Holdings Limited</t>
  </si>
  <si>
    <t>中信冠航集團有限公司
CITIC ACE-Trans Group Limited</t>
  </si>
  <si>
    <t>中信國安聯合控股集團有限公司
CITIC guoan CTG joint holding group co., Limited</t>
  </si>
  <si>
    <t>中信國際(香港)醫院投資集團有限公司
CITIC INTERNATIONAL (HONG KONG) HOSPITAL INVESTMENT GROUP LIMITED</t>
  </si>
  <si>
    <t>中信國際健康產業投資集團有限公司
CITIC International Health Industry Investment Group Co., Limited</t>
  </si>
  <si>
    <t>中信國際免稅商城有限公司
CITIC INTERNATIONAL DUTY FREE MALL LIMITED</t>
  </si>
  <si>
    <t>中信國際商務(香港)有限公司
CITIC INTERNATIONAL BUSINESS (HK) CO., LIMITED</t>
  </si>
  <si>
    <t>中信國際文化產業集團有限公司
CITIC INTERNATIONAL CULTURE INDUSTRY GROUP LIMITED</t>
  </si>
  <si>
    <t>中信和創有限公司
CITIC Hechuang Co., Limited</t>
  </si>
  <si>
    <t>中信恒泰控股集團有限公司
Hengtai CITIC Holdings Group Limited</t>
  </si>
  <si>
    <t>中信鴻業投資有限公司
CITIC JDB INVESTMENT LIMITED</t>
  </si>
  <si>
    <t>中信華晟產業發展有限公司
CITIC BRIGHTVISION INDUSTRIAL DEVELOPMENT CO., LIMITED</t>
  </si>
  <si>
    <t>中信環球貿易有限公司
CITIC Worldwide Trading Limited</t>
  </si>
  <si>
    <t>中信匯通資本集團有限公司
CITIC Huitong Capital Group CO., Limited</t>
  </si>
  <si>
    <t>中信家族財富管理(香港)有限公司
CITIC Family Wealth (Hong Kong) Limited</t>
  </si>
  <si>
    <t>中信嘉華國際控股(香港)有限公司
CITIC JIAHUA INTERNATIONAL HOLDING (HK) LIMITED</t>
  </si>
  <si>
    <t>中信建材集團有限公司
CITIC BUILDING MATERIAL GROUP LIMITED</t>
  </si>
  <si>
    <t>中信建築工程有限公司
CITIC Construction &amp; Engineering Co., Limited</t>
  </si>
  <si>
    <t>中信金控家族辦公室有限公司
CITIC Financial Holdings Family Office Co., Limited</t>
  </si>
  <si>
    <t>中信九億國際集團有限公司
CITIC Jiuyi Group Engineering Co., Limited</t>
  </si>
  <si>
    <t>中信科技集團有限公司
CITIC Technology Group Co., Limited</t>
  </si>
  <si>
    <t>中信科技控股有限公司
CITIC Technology Holdings Co., Limited</t>
  </si>
  <si>
    <t>中信礦業國際貿易有限公司
CITIC MINERALS INTERNATIONAL TRADING LIMITED</t>
  </si>
  <si>
    <t>中信冷氣電子通訊設備工程有限公司
CITIC Air Conditioning Electronic Communication Equipment Engineering Co., Limited</t>
  </si>
  <si>
    <t>中信冷氣工程有限公司
CITIC Air-Conditioning Technical Engineering Co. Limited</t>
  </si>
  <si>
    <t>中信立德諮詢有限公司
CITIC Lide Consulting CO., LIMITED</t>
  </si>
  <si>
    <t>中信旅行社（香港）有限公司
CITIC TRAVEL (H.K.) CO., LIMITED</t>
  </si>
  <si>
    <t>中信旅業建設發展股份有限公司
CITIC Tourism Construction Development Co., Limited</t>
  </si>
  <si>
    <t>中信旅運有限公司
CITIC SHUTTLE BUS LIMITED</t>
  </si>
  <si>
    <t>中信能源投資有限公司
CITIC Energy Investment Limited</t>
  </si>
  <si>
    <t>中信企業風險管理有限公司
CITIC ENTERPRISE RISK MANAGEMENT LIMITED</t>
  </si>
  <si>
    <t>中信企業管理諮詢有限公司
CHINA CITIC ENTERPRISES CONSULTANCY CO., LIMITED</t>
  </si>
  <si>
    <t>中信企業有限公司
CITIC Enterprise Limited</t>
  </si>
  <si>
    <t>中信生態環境產業集團有限公司
CITIC Ecological Industry Group Limited</t>
  </si>
  <si>
    <t>中信實業集團有限公司
CITIC INDUSTRY GROUP LIMITED</t>
  </si>
  <si>
    <t>中信實業控股有限公司
CITIC Industrial Holdings Limited</t>
  </si>
  <si>
    <t>中信世紀置業(香港)有限公司
CITIC Century Property (Hong Kong) Company Limited</t>
  </si>
  <si>
    <t>中信數字(香港)技術有限公司
CITIC Digital (Hong Kong) Technology Co., Limited</t>
  </si>
  <si>
    <t>中信數字金融集團有限公司
CITIC DIGITAL FINANCIAL GROUP CO., LIMITED</t>
  </si>
  <si>
    <t>中信太平洋貿易有限公司
CITIC PACIFIC TRADING CO., LIMITED</t>
  </si>
  <si>
    <t>中信天意資產管理有限公司
CITIC GODSWILL Assets Management Company Limited</t>
  </si>
  <si>
    <t>中信投資發展有限公司
CITIC INVESTMENT DEVELOP CO. LIMITED</t>
  </si>
  <si>
    <t>中信投資集團有限公司
CITIC INVESTMENT GROUP COMPANY LIMITED</t>
  </si>
  <si>
    <t>中信投資控股集團有限公司
CITIC Investment Holding Limited</t>
  </si>
  <si>
    <t>中信物業投資有限公司
CITIC Property Investment Limited</t>
  </si>
  <si>
    <t>中信新辰有限公司
CITIC SEACEN LIMITED</t>
  </si>
  <si>
    <t>中信信託有限公司
CITIC TRUST LIMITED</t>
  </si>
  <si>
    <t>中信正業(香港)礦產資源控股有限公司
CITIC Zhengye (Hong Kong) Mineral Resources Holding Co. Limited</t>
  </si>
  <si>
    <t>中信證券香港金融股份有限公司
CITIC Securities Hong Kong Finance Co., Limited</t>
  </si>
  <si>
    <t>中信製造業產業集團有限公司
CITIC Manufacturing Industry Group Co., Limited</t>
  </si>
  <si>
    <t>中信資源有限公司
CITIC RESOURCES CO., LIMITED</t>
  </si>
  <si>
    <t xml:space="preserve">中信置業有限公司
INTEGRITY PROPERTIES LIMITED </t>
  </si>
  <si>
    <t>中信科技發展有限公司 
ZHONGXIN TECHNOLOGY DEVELOPMENT CO., LIMITED</t>
  </si>
  <si>
    <t xml:space="preserve">中信置業投資有限公司
	CENTRAL PROPERTIES INVESTMENT LIMITED </t>
  </si>
  <si>
    <t xml:space="preserve"> Central China Information Technology College Limited
華中信息科技學院有限公司</t>
  </si>
  <si>
    <t xml:space="preserve">中信網絡有限公司
SINONEWS NETWORK LIMITED </t>
  </si>
  <si>
    <t>中信國際發展有限公司
CTI International Development Limited</t>
  </si>
  <si>
    <t>安中信託有限公司
First Angel Trust Company Limited</t>
  </si>
  <si>
    <t>東方中信有限公司
ORIENTAL SHINE LIMITED</t>
  </si>
  <si>
    <t>廣東中信實業有限公司
SINOCRED INDUSTRIES CO., LIMITED</t>
  </si>
  <si>
    <t>國中信誠投資管理(香港)有限公司
Guozhong Xincheng Investment Management (HK) Limited</t>
  </si>
  <si>
    <t>海南中信化工香港有限公司
HAINAN ZHONGXIN CHEMICAL HONGKONG LIMITED</t>
  </si>
  <si>
    <t>海中信有限公司
HAIZHONGXIN LIMITED</t>
  </si>
  <si>
    <t>華虹中信有限公司
RAINBOW SINO LIMITED</t>
  </si>
  <si>
    <t>華中信國際貿易有限公司
Hua Zhong Xin International Trading Limited</t>
  </si>
  <si>
    <t>環球中信貿易有限公司
UNI-JOHNSON TRADING LIMITED</t>
  </si>
  <si>
    <t>環球中信有限公司
GLOBAL CENTRAL LINK LIMITED</t>
  </si>
  <si>
    <t>匯中信投資服務有限公司
FIRST ALLIANCE INVESTMENT SERVICES LIMITED</t>
  </si>
  <si>
    <t>南中信有限公司
CHINA SOUTHERN SINO CO. LIMITED</t>
  </si>
  <si>
    <t>上海中信銅業有限公司
SHANGHAI ZHONGXIN COPPER LIMITED</t>
  </si>
  <si>
    <t>香港匯中信股份有限公司
HONGKONG VALUESUN LIMITED</t>
  </si>
  <si>
    <t>香港興中信科技有限公司
HK XING ZHONG XIN TECHNOLOGY CO., LIMITED</t>
  </si>
  <si>
    <t>香港中國中信集團有限公司
Hong Kong China Zhongxin Group Co., Limited</t>
  </si>
  <si>
    <t>香港中信財富有限公司
HONG KONG ZHONGXIN WEALTH LIMITED</t>
  </si>
  <si>
    <t>香港中信誠實業投資有限公司
HONGKONG ZHONGXINCHENG INDUSTRY INVESTMENT LIMITED</t>
  </si>
  <si>
    <t>香港中信創富有限公司
CS Corporation Limited</t>
  </si>
  <si>
    <t>香港中信達照明有限公司
HONG KONG ZXD LIGHTING CO., LIMITED</t>
  </si>
  <si>
    <t>香港中信國際金融投資集團有限公司
HK ZHONGXIN INT'L FINANCE INVESTMENT GROUP LIMITED</t>
  </si>
  <si>
    <t>香港中信國際投資有限公司
HONG KONG ZHONGXIN INT'L INVESTMENT LIMITED</t>
  </si>
  <si>
    <t>香港中信國際有限公司
HONG KONG ZHONGXIN INTERNATIONAL CO., LIMITED</t>
  </si>
  <si>
    <t>香港中信華電子有限公司
HONGKONG ZHONGXINHUA ELECTRONICS LIMITED</t>
  </si>
  <si>
    <t>香港中信華集團有限公司
HONGKONG ZHONGXINHUA GROUP CO., LIMITED</t>
  </si>
  <si>
    <t>香港中信集團保險有限公司
HONGKONG ZHONGXIN GROUP INSURANCE CO., LIMITED</t>
  </si>
  <si>
    <t>香港中信嘉華置業投資有限公司
H.K. ZHONG XIN JIA HUA PROPERTY INVESTMENT LIMITED</t>
  </si>
  <si>
    <t>香港中信嘉盛貿易有限公司
Hongkong Zhongxinjiasheng Trading Limited</t>
  </si>
  <si>
    <t>香港中信鑒識投資集團有限公司
HONGKONG CTIC CHANCE INVESTMENT GROUP LIMITED</t>
  </si>
  <si>
    <t>香港中信科技發展有限公司
Hong Kong ZX Technology Development Co., Limited</t>
  </si>
  <si>
    <t>香港中信控股有限公司
HONG KONG ZHONG XIN HOLDING LIMITED</t>
  </si>
  <si>
    <t>香港中信貿易有限公司
HONGKONG ZHONGXIN TRADE LIMITED</t>
  </si>
  <si>
    <t>香港中信明科技有限公司
ZXSHINE TECHNOLOGY LIMITED</t>
  </si>
  <si>
    <t>香港中信南方投資集團有限公司
HONGKONG CTIC SOUTHERN INVESTMENT GROUP LIMITED</t>
  </si>
  <si>
    <t>香港中信盛國際有限公司
Hong Kong Zhongxinsheng International Co., Limited</t>
  </si>
  <si>
    <t>香港中信通科技有限公司
ZHONGXINTONG TECHNOLOGY (H.K) CO., LIMITED</t>
  </si>
  <si>
    <t>香港中信投資集團有限公司
HONG KONG ZHONG XIN INVESTMENTS GROUP LIMITED</t>
  </si>
  <si>
    <t>香港中信藥業股份有限公司
HONG KONG ZUNG SEON PHARMACEUTICAL JOINT STOCK COMPANY LIMITED</t>
  </si>
  <si>
    <t>香港中信移民顧問有限公司
SINO (HK) IMMIGRATION CONSULTANTS LIMITED</t>
  </si>
  <si>
    <t>香港中信中睿藥業科技發展有限公司
HONG KONG ZXZR PHARMACEUTICAL TECHNOLOGY DEVELOPMENT LIMITED</t>
  </si>
  <si>
    <t>香港中信卓能集團有限公司
Hongkong Zhongxin Zhuoneng Group Co., Limited</t>
  </si>
  <si>
    <t>新中信國際有限公司
CHINA SUN INTERNATIONAL LIMITED</t>
  </si>
  <si>
    <t>亞太中信有限公司
ASIA PACIFIC SINO LIMITED</t>
  </si>
  <si>
    <t>亞洲中信聯合實業有限公司
ASIAN ZHONGXIN UNION INDUSTRY CO., LIMITED</t>
  </si>
  <si>
    <t>永中信有限公司
WIN JOHNSON LIMITED</t>
  </si>
  <si>
    <t>中國中信富誠國際控股有限公司
CHINA ZHONG XIN FU CHENG INTERNATIONAL HOLDINGS LIMITED</t>
  </si>
  <si>
    <t>中國中信國安黃金控股集團有限公司
China Zhongxin Guoan Bullion Holdings Group Co., Limited</t>
  </si>
  <si>
    <t>中國中信國際能源有限公司
CHINA C.C INTERNATIONAL ENERGY CO., LIMITED</t>
  </si>
  <si>
    <t>中國中信機械進出口有限公司
CHINA SINOVEHICLE IMP&amp;EXP CO., LIMITED</t>
  </si>
  <si>
    <t>中國中信科創服務有限公司
China Zhongxin Kechuang Service Co., Limited</t>
  </si>
  <si>
    <t>中國中信聯控股集團有限公司
ZXL INTERNATIONAL LIMITED</t>
  </si>
  <si>
    <t>中國中信文化產業產權交易有限公司
SINO ZHONG XIN CULTURAL INDUSTRY &amp; PROPERTY RIGHTS TRADING COMPANY LIMITED</t>
  </si>
  <si>
    <t>中國中信信用評價有限公司
CHINA ZHONGXIN CREDIT EVALUATION LIMITED</t>
  </si>
  <si>
    <t>中國中信星邦投資集團有限公司
CHINA ZHONG XIN XING BANG INVESTMENT GROUP LIMITED</t>
  </si>
  <si>
    <t>中國中信藝術品銷售集團有限公司
CHINA ZHONGXIN ART SALES GROUP CO., LIMITED</t>
  </si>
  <si>
    <t>中信 (香港) 工程有限公司
T &amp; W (HK) ENGINEERING CO., LIMITED</t>
  </si>
  <si>
    <t>中信(港九)建材有限公司
CIBM (HK) LIMITED</t>
  </si>
  <si>
    <t>中信(香港)國際投資有限公司
SINNO (HK) INTERNATIONAL INVESTMENT LIMITED</t>
  </si>
  <si>
    <t>中信(香港)國際有限公司
Zhong Xin (Hong Kong) International Co., Limited</t>
  </si>
  <si>
    <t>中信(香港)會計事務所有限公司
HONG KONG RELIANCE ACCOUNTING AFFAIRS LIMITED</t>
  </si>
  <si>
    <t>中信(香港)進出口貿易有限公司
ZHONGXIN HONGKONG IMPORT&amp;EXPORT TRADE LIMITED</t>
  </si>
  <si>
    <t>中信(香港)鵬基實業有限公司
CTC (HONGKONG) PENGJI INDUSTRIAL CO., LIMITED</t>
  </si>
  <si>
    <t>中信(香港)投資管理有限公司
C.C (H.K) investment Co., Limited</t>
  </si>
  <si>
    <t>中信(香港)投資有限公司
Z X LIMITED</t>
  </si>
  <si>
    <t>中信(香港)外幣找換有限公司
Chung Shun (Hong Kong) Foreign Exchange Limited</t>
  </si>
  <si>
    <t>中信安控科技股份有限公司
China Security Control Technology Limited</t>
  </si>
  <si>
    <t>中信按揭有限公司
SINO CREDIT MORTGAGE LIMITED</t>
  </si>
  <si>
    <t>中信奧美德國際醫療管理有限公司</t>
  </si>
  <si>
    <t>中信寶集團有限公司
CHUNG SHUN PO GROUP LIMITED</t>
  </si>
  <si>
    <t>中信寶龍衞浴有限公司
CHINA GEM DRAGON SANITARY LIMITED</t>
  </si>
  <si>
    <t>中信保險代理有限公司
ZHONG XIN INSURANCE AGENCY LIMITED</t>
  </si>
  <si>
    <t>中信保險專業顧問有限公司
UNITED CHINA PROFESSIONAL INSURANCE BROKERS LIMITED</t>
  </si>
  <si>
    <t>中信博投資(香港)有限公司
Arctech Investment (HK) Limited</t>
  </si>
  <si>
    <t>中信測計師有限公司
TRUSTY SURVEYORS LIMITED</t>
  </si>
  <si>
    <t>中信策略顧問有限公司
TRUSTY CONSULTANCY LIMITED</t>
  </si>
  <si>
    <t>中信產業發展有限公司
ELITE INDUSTRY DEVELOPMENT LIMITED</t>
  </si>
  <si>
    <t>中信產業投資集團有限公司
Zhong Xin Industry Investment Group Co., Limited</t>
  </si>
  <si>
    <t>中信產業有限公司
CHUNG SHUN PROPERTIES LIMITED</t>
  </si>
  <si>
    <t>中信昌建材國際有限公司
Chung Shun Cheong construction Materials International Limited</t>
  </si>
  <si>
    <t>中信車行有限公司
ZHONG XIN MOTORS COMPANY LIMITED</t>
  </si>
  <si>
    <t>中信誠香港實業有限公司
Infofaith Industries HK Limited</t>
  </si>
  <si>
    <t>中信船務(香港)有限公司
CHUNG SHUN SHIPPING (H.K.) CO. LIMITED</t>
  </si>
  <si>
    <t>中信創富合營有限公司
CS Corporation Partners Limited</t>
  </si>
  <si>
    <t>中信創富有限公司
SINO BEST WEALTH CREATION LIMITED</t>
  </si>
  <si>
    <t>中信創新有限公司
AI INNOVATION LIMITED</t>
  </si>
  <si>
    <t>中信慈善基金有限公司
WAKEBOARD JOHNSON FOUNDATION LIMITED</t>
  </si>
  <si>
    <t>中信達國際有限公司
ZHONG XIN DA INTERNATIONAL CO., LIMITED</t>
  </si>
  <si>
    <t>中信達資源有限公司
ZHONGXINDA RESOURCES CO. LIMITED</t>
  </si>
  <si>
    <t>中信大田(中國)有限公司
CNX (CHINA) LIMITED</t>
  </si>
  <si>
    <t>中信代理人有限公司
SINOFAITH NOMINEES LIMITED</t>
  </si>
  <si>
    <t>中信地產集團有限公司
TREASURE PROPERTY GROUP LIMITED</t>
  </si>
  <si>
    <t>中信電訊有限公司
CHUNGSHUN TELECOM LIMITED</t>
  </si>
  <si>
    <t>中信電子有限公司
GLOBAL FAITH ELECTRONICS LIMITED</t>
  </si>
  <si>
    <t>中信方案有限公司
ZX SOLUTION LIMITED</t>
  </si>
  <si>
    <t>中信紡織印染有限公司
ZHONG XIN WEAVING &amp; DYEING LIMITED</t>
  </si>
  <si>
    <t>中信富盈集團有限公司
EVER FOUNTAIN GROUP LIMITED</t>
  </si>
  <si>
    <t>中信高科集團有限公司
HighTec Group Co., Limited</t>
  </si>
  <si>
    <t>中信工程服務有限公司
CHUNG SHUN ENGINEERING SERVICES LIMITED</t>
  </si>
  <si>
    <t>中信工程機械有限公司
CHINA GLORY CONSTRUCTION MACHINERY CO., LIMITED</t>
  </si>
  <si>
    <t>中信工程貿易有限公司
CENTRESOURCE ENGINEERING &amp; TRADING CO., LIMITED</t>
  </si>
  <si>
    <t>中信工程設備有限公司
CENTRESOURCE ENGINEERING LIMITED</t>
  </si>
  <si>
    <t>中信工程有限公司
CHINA GLORY ENGINEERING LIMITED</t>
  </si>
  <si>
    <t>中信顧問有限公司
SINO FAME CONSULTANTS LIMITED</t>
  </si>
  <si>
    <t>中信管理有限公司
A-One Pro Limited</t>
  </si>
  <si>
    <t>中信國際（香港）科技集團有限公司
Zhongxin International (Hongkong) Technology Group Limited</t>
  </si>
  <si>
    <t>中信國際創新投資集團控股有限公司
Zhongxin International Innovation Investment Group Holdings Limited</t>
  </si>
  <si>
    <t>中信國際發展(香港)有限公司
CES NATIONAL INFORMATION DEVELOPMENT (HONG KONG) COMPANY LIMITED</t>
  </si>
  <si>
    <t>中信國際管理有限公司
CHUNG SHUN INTERNATIONAL MANAGEMENT LIMITED</t>
  </si>
  <si>
    <t>中信國際金融集團有限公司
ZHONG XIN INTERNATIONAL FINANCIAL HOLDINGS LIMITED</t>
  </si>
  <si>
    <t>中信國際控股集團(香港)有限公司
ZhongXin International Holdings Group (Hong Kong) Limited</t>
  </si>
  <si>
    <t>中信國際控股集團有限公司
ZHONGXIN INT'L HOLDING GROUP LIMITED</t>
  </si>
  <si>
    <t>中信國際能源控股集團有限公司
Zhongxin International Energy Holding Group Co., Limited</t>
  </si>
  <si>
    <t>中信國際拍賣有限公司
SINCERITY INTERNATIONAL AUCTIONEER LIMITED</t>
  </si>
  <si>
    <t>中信國際企業有限公司
CHINA SINO INTERNATIONAL ENTERPRISES LIMITED</t>
  </si>
  <si>
    <t>中信國際生物科技集團有限公司
City International Biotechnology Group Co., Limited</t>
  </si>
  <si>
    <t>中信國際實業有限公司
CHINA CITY INTERNATIONAL INDUSTRIES LIMITED</t>
  </si>
  <si>
    <t>中信國際數字資產管理學院有限公司
ZX INTERNATIONAL DIGITAL ASSETS MANAGEMENT COLLEGE LIMITED</t>
  </si>
  <si>
    <t>中信國際投資有限公司
ENTRUST INTERNATIONAL INVESTMENT LIMITED</t>
  </si>
  <si>
    <t>中信國際有限公司
CHINA SMART INTERNATIONAL LIMITED</t>
  </si>
  <si>
    <t>中信海運(香港)有限公司
Medium Ocean Shipping (Hong Kong) Co., Limited</t>
  </si>
  <si>
    <t>中信恒科集團有限公司
ChinaEter PerScience Group Co., Limited</t>
  </si>
  <si>
    <t>中信化工(香港)有限公司
CHUNG SHUN CHEMICAL (H.K.) CO., LIMITED</t>
  </si>
  <si>
    <t>中信化學(香港)有限公司
China Credit Chemicals (H.K.) Limited</t>
  </si>
  <si>
    <t>中信環球顧問有限公司
Zhong Xin Worldwide Consultant Co., Limited</t>
  </si>
  <si>
    <t>中信環球金融服務有限公司
China Star Global Financial Services Limited</t>
  </si>
  <si>
    <t>中信環球有限公司
CHINAFAITH WORLDWIDE LIMITED</t>
  </si>
  <si>
    <t>中信匯金(中國)管理有限公司
ZX HUIJIN (CHINA) MANAGEMENT LIMITED</t>
  </si>
  <si>
    <t>中信匯貿易有限公司
ZHONG XIN HUI TRADING LIMITED</t>
  </si>
  <si>
    <t>中信匯通資產管理集團有限公司
Zhongxin Huitong Asset Management Group Co., Limited</t>
  </si>
  <si>
    <t>中信匯鑫控股集團有限公司
ZHONG XIN HUI XIN HOLDING GROUP LIMITED</t>
  </si>
  <si>
    <t>中信會計師事務所有限公司
Sino Corp CPA Limited</t>
  </si>
  <si>
    <t>中信會計事務所有限公司
CENTRAL BUSINESS CONSULTANTS LIMITED</t>
  </si>
  <si>
    <t>中信機電有限公司
CHUNG SHUN E &amp; M LIMITED</t>
  </si>
  <si>
    <t>中信基金管理有限公司
Zhongxin Fund Management Co., Limited</t>
  </si>
  <si>
    <t>中信集團股份有限公司
China Confidence Group Limited</t>
  </si>
  <si>
    <t>中信集團國際有限公司
FULBRIGHT INTERNATIONAL ENTERPRISE LIMITED</t>
  </si>
  <si>
    <t>中信集團有限公司
XINZHONG GROUP CO., LIMITED</t>
  </si>
  <si>
    <t>中信建材(控股)有限公司
CIBM HOLDING LIMITED</t>
  </si>
  <si>
    <t>中信建築有限公司
FAITHFUL CONSTRUCTION COMPANY LIMITED</t>
  </si>
  <si>
    <t>中信教育機構有限公司
FULBRIGHT EDUCATION GROUP LIMITED</t>
  </si>
  <si>
    <t>中信科技實業有限公司
ZONESUN TECHNOLOGY LIMITED</t>
  </si>
  <si>
    <t>中信科技有限公司
CHINA FAITH TECHNOLOGIES LIMITED</t>
  </si>
  <si>
    <t>中信控股有限公司
CHINA INTL HOLDING LIMITED</t>
  </si>
  <si>
    <t>中信里昂全球公募基金開放式基金型公司
CLSA Global Public Fund Series Open-ended Fund Company</t>
  </si>
  <si>
    <t>中信聯合有限公司
CTUN COMPANY LIMITED</t>
  </si>
  <si>
    <t>中信聯有限公司
CHINAWISE LINKING CO. LIMITED</t>
  </si>
  <si>
    <t>中信劉氏企業有限公司
LAU'S HK LIMITED</t>
  </si>
  <si>
    <t>中信貿易發展有限公司
CHINA TRUTH TRADING DEVELOPMENT LIMITED</t>
  </si>
  <si>
    <t>中信貿易有限公司
CHINA VISION TRADING LIMITED</t>
  </si>
  <si>
    <t>中信能源科技有限公司
ZHONGXIN ENERGY TECHNOLOGY LIMITED</t>
  </si>
  <si>
    <t>中信農商(香港)產業投資有限公司
China International Trusted Rural Commercial (Hong Kong) Industrial Investment Co., Limited</t>
  </si>
  <si>
    <t>中信農業發展有限公司
ZHONGXIN AGRICULTURAL DEVELOPMENT CO., LIMITED</t>
  </si>
  <si>
    <t>中信拍賣有限公司
TRUSTY AUCTION LIMITED</t>
  </si>
  <si>
    <t>中信汽車貿易有限公司
CHINA CREDIT MOTORS TRADING COMPANY LIMITED</t>
  </si>
  <si>
    <t>中信清潔服務有限公司
CHINA TRUTH CLEANING SERVICE LIMITED</t>
  </si>
  <si>
    <t>中信人才管理有限公司
TRUST Staff Holding Limited</t>
  </si>
  <si>
    <t>中信瑞德實業發展有限公司
ZHONGXIN RUIDE DEVELOPMENT CO., LIMITED</t>
  </si>
  <si>
    <t>中信瑞氣祥雲國際金融有限公司
ZX Rui Qi Xiang Yun International Finance Corporation Limited</t>
  </si>
  <si>
    <t>中信三色有限公司
CHUNG SHUN PRIME COLOUR LIMITED</t>
  </si>
  <si>
    <t>中信商務有限公司
A-One Professional Limited</t>
  </si>
  <si>
    <t>中信設計工程有限公司
GOOD PROMISE DESIGN &amp; ENGINEERING LIMITED</t>
  </si>
  <si>
    <t>中信盛裕貿易有限公司
CT Shengyu Trading Company Limited</t>
  </si>
  <si>
    <t>中信實業(國際)有限公司
RELIABLE INDUSTRIES LIMITED</t>
  </si>
  <si>
    <t>中信實業(香港)股份有限公司
Zhongxin Industry Shareholding (HK) Co., Limited</t>
  </si>
  <si>
    <t>中信實業(中國)有限公司
CHUNG SHUN TRADING COMPANY LIMITED</t>
  </si>
  <si>
    <t>中信實業投資集團有限公司
ZHONGXIN INDUSTRIAL INVESTMENT GROUP CO., LIMITED</t>
  </si>
  <si>
    <t>中信實業香港有限公司
ZHONGXIN INDUSTRIAL HK LIMITED</t>
  </si>
  <si>
    <t>中信實業亞洲有限公司
SINO ASIAN INDUSTRY LIMITED</t>
  </si>
  <si>
    <t>中信實業有限公司
TRUSTFUL COMPANY LIMITED</t>
  </si>
  <si>
    <t>中信世紀有限公司
A-One Century Limited</t>
  </si>
  <si>
    <t>中信資料庫有限公司
SINO DATABASE LIMITED</t>
  </si>
  <si>
    <t>中信稅務會計秘書有限公司
GORDON TAXATION ACCOUNTING &amp; SECRETARIAL LIMITED</t>
  </si>
  <si>
    <t>中信泰科(香港)有限公司
Sinotide Technology (Hongkong) Limited</t>
  </si>
  <si>
    <t>中信通(香港)實業有限公司
ZHONGXINTONG (H.K) INDUSTRIAL LIMITED</t>
  </si>
  <si>
    <t>中信通(香港)有限公司
HK12306 Limited</t>
  </si>
  <si>
    <t>中信通控股集團有限公司
SINODATA EXPRESS HOLDINGS GROUP LIMITED</t>
  </si>
  <si>
    <t>中信通香港國際貿易有限公司
ZHONGXINTONG HONG KONG INTERNATIONAL TRADE CO., LIMITED</t>
  </si>
  <si>
    <t>中信通有限公司
SINODATA EXPRESS LIMITED</t>
  </si>
  <si>
    <t>中信投資(香港)有限公司
ZHONGXING INVESTMENT (HK) LIMITED</t>
  </si>
  <si>
    <t>中信投資控股(香港)有限公司
Sino Faith Investment Holdings (H.K.) Company Limited</t>
  </si>
  <si>
    <t>中信投資貿易控股有限公司
Zhongxin Investment &amp; Trade Holding Co., Limited</t>
  </si>
  <si>
    <t>中信偉業香港有限公司
ZHONGXINWEIYE HONGKONG LIMITED</t>
  </si>
  <si>
    <t>中信五洲國際集團有限公司
ZhongXin WuZhou International Group Co., Limited</t>
  </si>
  <si>
    <t>中信五洲國際投資香港有限公司
ZhongXin WuZhou International Investment HK Co., Limited</t>
  </si>
  <si>
    <t>中信物流(香港)有限公司
Sino Logistics (HK) Limited</t>
  </si>
  <si>
    <t>中信物流(中港)有限公司
CHUNG SHUN LOGISTICS (CHINA &amp; HK) LIMITED</t>
  </si>
  <si>
    <t>中信物流有限公司
ZHONG XIN LOGISTICS LIMITED</t>
  </si>
  <si>
    <t>中信物業(香港)有限公司
CHUNG SHUN PROPERTIES (HK) LIMITED</t>
  </si>
  <si>
    <t>中信物業有限公司
STAR PROPERTY AGENCY LIMITED</t>
  </si>
  <si>
    <t>中信鄉村振興聯合體投資有限公司
Zhongxin Xiangcun Zhenxing Consociation Investment Co., Limited</t>
  </si>
  <si>
    <t>中信香港發展有限公司
GOLDEN CENTRAL HONG KONG DEVELOPMENT LIMITED</t>
  </si>
  <si>
    <t>中信香港顧問有限公司
JOHNSON CONSULTANTS LIMITED</t>
  </si>
  <si>
    <t>中信新能源科技(香港)有限公司
Sinotech Energy Limited</t>
  </si>
  <si>
    <t>中信星國際有限公司
SINO DYNAMIC GLOBAL LIMITED</t>
  </si>
  <si>
    <t>中信行有限公司
CHUNG SHUN HONG LIMITED</t>
  </si>
  <si>
    <t>中信興業有限公司
CHINABEST ENTERPRISES LIMITED</t>
  </si>
  <si>
    <t>中信亞太保險代理有限公司
China Asia Insurance Service Company Limited</t>
  </si>
  <si>
    <t>中信亞太投資有限公司
CHINA FAITH ASIA PACIFIC INVESTMENTS LIMITED</t>
  </si>
  <si>
    <t>中信亞洲物業發展有限公司
SINOFAITH ASIA PROPERTY DEVELOPMENT LIMITED</t>
  </si>
  <si>
    <t>中信亞洲有限公司
SINOFAITH ASIA LIMITED</t>
  </si>
  <si>
    <t>中信陽光有限公司
ZHONGXIN YANGGUANG CO., LIMITED</t>
  </si>
  <si>
    <t>中信影音科技有限公司
PAV TECHNOLOGY LIMITED</t>
  </si>
  <si>
    <t>中信有限公司
FAITH POINT LIMITED</t>
  </si>
  <si>
    <t>中信譽泰實業有限公司
CHUNG SHUN YUE TAI INDUSTRIAL CO., LIMITED</t>
  </si>
  <si>
    <t>中信源貿易有限公司
T&amp;M CHINA SOURCING LIMITED</t>
  </si>
  <si>
    <t>中信遠恒有限公司
Uni-Faith Eternal Limited</t>
  </si>
  <si>
    <t>中信長盛工程有限公司
CHINA CHEUNG SHING ENGINEERING CO. LIMITED</t>
  </si>
  <si>
    <t>中信找換有限公司
Chung Shun Exchange Company Limited</t>
  </si>
  <si>
    <t>中信製造有限公司
SINO PERSPECTIVES MANUFACTURING LIMITED</t>
  </si>
  <si>
    <t>中信智能國際控股集團有限公司
ZHONGXIN INTELLIGENT INTERNATIONAL HOLDING GROUP LIMITED</t>
  </si>
  <si>
    <t>中信專業司機管理服務有限公司
TRUST Professional Driver Service Limited</t>
  </si>
  <si>
    <t>中信資本有限公司
SINO ALLIANCE CAPITAL RESOURCES LIMITED</t>
  </si>
  <si>
    <t>中信鑽探工程有限公司
CHUNG SHUN BORING ENGINEERING COMPANY LIMITED</t>
  </si>
  <si>
    <t>Citic International Finance Holding Co., Limited
中盈國際金融控股有限公司</t>
  </si>
  <si>
    <t xml:space="preserve">CITIC&amp;GBA Asset Wealth Management Group Limited 
廣東全商中資產管理有限公司 </t>
  </si>
  <si>
    <t xml:space="preserve"> SINO CITIC LIMITED
萃天有限公司</t>
  </si>
  <si>
    <t>CITIC Kazyna Investment Advisor (Hong Kong) Limited</t>
  </si>
  <si>
    <t>CITIC INTERNATIONAL TRADING LIMITED</t>
  </si>
  <si>
    <t>CITI C MEDIA HONG KONG LIMITED</t>
  </si>
  <si>
    <t>Citic Haitong Trading Co., Limited</t>
  </si>
  <si>
    <t>CITICS Co. Limited</t>
  </si>
  <si>
    <t>建信達貿易有限公司
CITIC Supply Chain Co., Limited</t>
  </si>
  <si>
    <t>天成服飾有限公司
CITIC TRIMS LIMITED</t>
  </si>
  <si>
    <t>香港中證城市發展有限公司
HONG KONG CITIC SECURITIES CITY DEVELOPMENT LIMITED</t>
  </si>
  <si>
    <t>中海國投(香港)國際有限公司
CITIC (Hong Kong) International Co., Limited</t>
  </si>
  <si>
    <t>中証資產管理有限公司
CITIC SECURITIES ASSET MANAGEMENT LIMITED</t>
  </si>
  <si>
    <t>中証志堅管理有限公司
Citic Securities Che Kin Management Company Limited</t>
  </si>
  <si>
    <t>中信亞洲投資集團有限公司
ZHONGXIN ASIA INVESTMENT GROUP LIMITED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</si>
</sst>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selectCompany('2275371', '-', '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4"/>
  <sheetViews>
    <sheetView tabSelected="1" zoomScale="110" zoomScaleNormal="110" topLeftCell="A316" workbookViewId="0">
      <selection activeCell="G323" sqref="G323"/>
    </sheetView>
  </sheetViews>
  <sheetFormatPr defaultColWidth="9" defaultRowHeight="14" outlineLevelCol="3"/>
  <cols>
    <col min="1" max="1" width="9" style="1"/>
    <col min="2" max="2" width="56.1909090909091" style="1" customWidth="1"/>
    <col min="3" max="3" width="14.3818181818182" style="3" customWidth="1"/>
    <col min="4" max="16384" width="9" style="1"/>
  </cols>
  <sheetData>
    <row r="1" s="1" customFormat="1" ht="42" customHeight="1" spans="1:3">
      <c r="A1" s="4" t="s">
        <v>0</v>
      </c>
      <c r="B1" s="4"/>
      <c r="C1" s="4"/>
    </row>
    <row r="2" s="2" customFormat="1" ht="24.6" customHeight="1" spans="1:3">
      <c r="A2" s="5" t="s">
        <v>1</v>
      </c>
      <c r="B2" s="5" t="s">
        <v>2</v>
      </c>
      <c r="C2" s="6" t="s">
        <v>3</v>
      </c>
    </row>
    <row r="3" s="2" customFormat="1" ht="36" customHeight="1" spans="1:3">
      <c r="A3" s="7">
        <v>1</v>
      </c>
      <c r="B3" s="8" t="s">
        <v>4</v>
      </c>
      <c r="C3" s="9">
        <v>77013614</v>
      </c>
    </row>
    <row r="4" s="2" customFormat="1" ht="40" customHeight="1" spans="1:3">
      <c r="A4" s="7">
        <v>2</v>
      </c>
      <c r="B4" s="8" t="s">
        <v>5</v>
      </c>
      <c r="C4" s="9">
        <v>76444608</v>
      </c>
    </row>
    <row r="5" s="2" customFormat="1" ht="35" customHeight="1" spans="1:3">
      <c r="A5" s="7">
        <v>3</v>
      </c>
      <c r="B5" s="8" t="s">
        <v>6</v>
      </c>
      <c r="C5" s="9">
        <v>76756405</v>
      </c>
    </row>
    <row r="6" s="2" customFormat="1" ht="34" customHeight="1" spans="1:3">
      <c r="A6" s="7">
        <v>4</v>
      </c>
      <c r="B6" s="8" t="s">
        <v>7</v>
      </c>
      <c r="C6" s="9">
        <v>76812867</v>
      </c>
    </row>
    <row r="7" s="2" customFormat="1" ht="38" customHeight="1" spans="1:3">
      <c r="A7" s="7">
        <v>5</v>
      </c>
      <c r="B7" s="9" t="s">
        <v>8</v>
      </c>
      <c r="C7" s="9">
        <v>75933331</v>
      </c>
    </row>
    <row r="8" s="2" customFormat="1" ht="36" customHeight="1" spans="1:3">
      <c r="A8" s="7">
        <v>6</v>
      </c>
      <c r="B8" s="9" t="s">
        <v>9</v>
      </c>
      <c r="C8" s="9">
        <v>76211940</v>
      </c>
    </row>
    <row r="9" s="2" customFormat="1" ht="37" customHeight="1" spans="1:3">
      <c r="A9" s="7">
        <v>7</v>
      </c>
      <c r="B9" s="9" t="s">
        <v>10</v>
      </c>
      <c r="C9" s="9">
        <v>75841542</v>
      </c>
    </row>
    <row r="10" s="2" customFormat="1" ht="36" customHeight="1" spans="1:3">
      <c r="A10" s="7">
        <v>8</v>
      </c>
      <c r="B10" s="9" t="s">
        <v>11</v>
      </c>
      <c r="C10" s="9">
        <v>75841526</v>
      </c>
    </row>
    <row r="11" s="2" customFormat="1" ht="35" customHeight="1" spans="1:3">
      <c r="A11" s="7">
        <v>9</v>
      </c>
      <c r="B11" s="9" t="s">
        <v>12</v>
      </c>
      <c r="C11" s="9">
        <v>3268850</v>
      </c>
    </row>
    <row r="12" s="2" customFormat="1" ht="39" customHeight="1" spans="1:3">
      <c r="A12" s="7">
        <v>10</v>
      </c>
      <c r="B12" s="10" t="s">
        <v>13</v>
      </c>
      <c r="C12" s="10">
        <v>2397709</v>
      </c>
    </row>
    <row r="13" s="2" customFormat="1" ht="38" customHeight="1" spans="1:3">
      <c r="A13" s="7">
        <v>11</v>
      </c>
      <c r="B13" s="10" t="s">
        <v>14</v>
      </c>
      <c r="C13" s="10">
        <v>2985884</v>
      </c>
    </row>
    <row r="14" s="2" customFormat="1" ht="42" customHeight="1" spans="1:3">
      <c r="A14" s="7">
        <v>12</v>
      </c>
      <c r="B14" s="10" t="s">
        <v>15</v>
      </c>
      <c r="C14" s="10">
        <v>2873086</v>
      </c>
    </row>
    <row r="15" s="2" customFormat="1" ht="42" customHeight="1" spans="1:3">
      <c r="A15" s="7">
        <v>13</v>
      </c>
      <c r="B15" s="9" t="s">
        <v>16</v>
      </c>
      <c r="C15" s="9">
        <v>69620348</v>
      </c>
    </row>
    <row r="16" s="2" customFormat="1" ht="42" customHeight="1" spans="1:4">
      <c r="A16" s="7">
        <v>14</v>
      </c>
      <c r="B16" s="11" t="s">
        <v>17</v>
      </c>
      <c r="C16" s="11">
        <v>2924280</v>
      </c>
      <c r="D16" s="12"/>
    </row>
    <row r="17" s="2" customFormat="1" ht="40" customHeight="1" spans="1:3">
      <c r="A17" s="7">
        <v>15</v>
      </c>
      <c r="B17" s="9" t="s">
        <v>18</v>
      </c>
      <c r="C17" s="9">
        <v>72311320</v>
      </c>
    </row>
    <row r="18" s="2" customFormat="1" ht="38" customHeight="1" spans="1:3">
      <c r="A18" s="7">
        <v>16</v>
      </c>
      <c r="B18" s="9" t="s">
        <v>19</v>
      </c>
      <c r="C18" s="9">
        <v>76091712</v>
      </c>
    </row>
    <row r="19" s="2" customFormat="1" ht="51" customHeight="1" spans="1:3">
      <c r="A19" s="7">
        <v>17</v>
      </c>
      <c r="B19" s="9" t="s">
        <v>20</v>
      </c>
      <c r="C19" s="9">
        <v>75499783</v>
      </c>
    </row>
    <row r="20" ht="42" spans="1:4">
      <c r="A20" s="7">
        <v>18</v>
      </c>
      <c r="B20" s="9" t="s">
        <v>21</v>
      </c>
      <c r="C20" s="9">
        <v>75323988</v>
      </c>
      <c r="D20" s="13"/>
    </row>
    <row r="21" ht="28" spans="1:4">
      <c r="A21" s="7">
        <v>19</v>
      </c>
      <c r="B21" s="8" t="s">
        <v>22</v>
      </c>
      <c r="C21" s="9">
        <v>71250789</v>
      </c>
      <c r="D21" s="13"/>
    </row>
    <row r="22" ht="28" spans="1:4">
      <c r="A22" s="7">
        <v>20</v>
      </c>
      <c r="B22" s="9" t="s">
        <v>23</v>
      </c>
      <c r="C22" s="9">
        <v>22043008</v>
      </c>
      <c r="D22" s="13"/>
    </row>
    <row r="23" ht="28" spans="1:4">
      <c r="A23" s="7">
        <v>21</v>
      </c>
      <c r="B23" s="9" t="s">
        <v>24</v>
      </c>
      <c r="C23" s="9">
        <v>60476558</v>
      </c>
      <c r="D23" s="13"/>
    </row>
    <row r="24" ht="28" spans="1:4">
      <c r="A24" s="7">
        <v>22</v>
      </c>
      <c r="B24" s="9" t="s">
        <v>25</v>
      </c>
      <c r="C24" s="9">
        <v>64757053</v>
      </c>
      <c r="D24" s="13"/>
    </row>
    <row r="25" ht="28" spans="1:4">
      <c r="A25" s="7">
        <v>23</v>
      </c>
      <c r="B25" s="9" t="s">
        <v>26</v>
      </c>
      <c r="C25" s="9">
        <v>66337174</v>
      </c>
      <c r="D25" s="13"/>
    </row>
    <row r="26" ht="42" spans="1:4">
      <c r="A26" s="7">
        <v>24</v>
      </c>
      <c r="B26" s="9" t="s">
        <v>27</v>
      </c>
      <c r="C26" s="9">
        <v>73949011</v>
      </c>
      <c r="D26" s="13"/>
    </row>
    <row r="27" ht="42" spans="1:4">
      <c r="A27" s="7">
        <v>25</v>
      </c>
      <c r="B27" s="9" t="s">
        <v>28</v>
      </c>
      <c r="C27" s="9">
        <v>70534889</v>
      </c>
      <c r="D27" s="13"/>
    </row>
    <row r="28" ht="28" spans="1:4">
      <c r="A28" s="7">
        <v>26</v>
      </c>
      <c r="B28" s="9" t="s">
        <v>29</v>
      </c>
      <c r="C28" s="9">
        <v>74592350</v>
      </c>
      <c r="D28" s="13"/>
    </row>
    <row r="29" ht="28" spans="1:4">
      <c r="A29" s="7">
        <v>27</v>
      </c>
      <c r="B29" s="9" t="s">
        <v>30</v>
      </c>
      <c r="C29" s="9">
        <v>74383105</v>
      </c>
      <c r="D29" s="13"/>
    </row>
    <row r="30" ht="28" spans="1:4">
      <c r="A30" s="7">
        <v>28</v>
      </c>
      <c r="B30" s="9" t="s">
        <v>31</v>
      </c>
      <c r="C30" s="9">
        <v>74592368</v>
      </c>
      <c r="D30" s="13"/>
    </row>
    <row r="31" ht="42" spans="1:4">
      <c r="A31" s="7">
        <v>29</v>
      </c>
      <c r="B31" s="9" t="s">
        <v>32</v>
      </c>
      <c r="C31" s="9">
        <v>74263000</v>
      </c>
      <c r="D31" s="13"/>
    </row>
    <row r="32" ht="42" spans="1:4">
      <c r="A32" s="7">
        <v>30</v>
      </c>
      <c r="B32" s="9" t="s">
        <v>33</v>
      </c>
      <c r="C32" s="9">
        <v>69231616</v>
      </c>
      <c r="D32" s="13"/>
    </row>
    <row r="33" ht="28" spans="1:4">
      <c r="A33" s="7">
        <v>31</v>
      </c>
      <c r="B33" s="9" t="s">
        <v>34</v>
      </c>
      <c r="C33" s="9">
        <v>61174315</v>
      </c>
      <c r="D33" s="13"/>
    </row>
    <row r="34" ht="28" spans="1:4">
      <c r="A34" s="7">
        <v>32</v>
      </c>
      <c r="B34" s="9" t="s">
        <v>35</v>
      </c>
      <c r="C34" s="9">
        <v>74929561</v>
      </c>
      <c r="D34" s="13"/>
    </row>
    <row r="35" ht="28" spans="1:4">
      <c r="A35" s="7">
        <v>33</v>
      </c>
      <c r="B35" s="9" t="s">
        <v>36</v>
      </c>
      <c r="C35" s="9">
        <v>71662588</v>
      </c>
      <c r="D35" s="13"/>
    </row>
    <row r="36" ht="28" spans="1:4">
      <c r="A36" s="7">
        <v>34</v>
      </c>
      <c r="B36" s="9" t="s">
        <v>37</v>
      </c>
      <c r="C36" s="9">
        <v>68407462</v>
      </c>
      <c r="D36" s="13"/>
    </row>
    <row r="37" ht="28" spans="1:4">
      <c r="A37" s="7">
        <v>35</v>
      </c>
      <c r="B37" s="9" t="s">
        <v>38</v>
      </c>
      <c r="C37" s="9">
        <v>73634533</v>
      </c>
      <c r="D37" s="13"/>
    </row>
    <row r="38" ht="28" spans="1:4">
      <c r="A38" s="7">
        <v>36</v>
      </c>
      <c r="B38" s="9" t="s">
        <v>39</v>
      </c>
      <c r="C38" s="9">
        <v>74955401</v>
      </c>
      <c r="D38" s="13"/>
    </row>
    <row r="39" ht="28" spans="1:4">
      <c r="A39" s="7">
        <v>37</v>
      </c>
      <c r="B39" s="9" t="s">
        <v>40</v>
      </c>
      <c r="C39" s="9">
        <v>70226905</v>
      </c>
      <c r="D39" s="13"/>
    </row>
    <row r="40" ht="28" spans="1:4">
      <c r="A40" s="7">
        <v>38</v>
      </c>
      <c r="B40" s="9" t="s">
        <v>41</v>
      </c>
      <c r="C40" s="9">
        <v>74604828</v>
      </c>
      <c r="D40" s="13"/>
    </row>
    <row r="41" ht="28" spans="1:4">
      <c r="A41" s="7">
        <v>39</v>
      </c>
      <c r="B41" s="9" t="s">
        <v>42</v>
      </c>
      <c r="C41" s="9">
        <v>76420315</v>
      </c>
      <c r="D41" s="13"/>
    </row>
    <row r="42" ht="28" spans="1:4">
      <c r="A42" s="7">
        <v>40</v>
      </c>
      <c r="B42" s="9" t="s">
        <v>43</v>
      </c>
      <c r="C42" s="9">
        <v>63641996</v>
      </c>
      <c r="D42" s="13"/>
    </row>
    <row r="43" ht="28" spans="1:4">
      <c r="A43" s="7">
        <v>41</v>
      </c>
      <c r="B43" s="9" t="s">
        <v>44</v>
      </c>
      <c r="C43" s="9">
        <v>67804487</v>
      </c>
      <c r="D43" s="13"/>
    </row>
    <row r="44" ht="42" spans="1:4">
      <c r="A44" s="7">
        <v>42</v>
      </c>
      <c r="B44" s="9" t="s">
        <v>45</v>
      </c>
      <c r="C44" s="9">
        <v>35508811</v>
      </c>
      <c r="D44" s="13"/>
    </row>
    <row r="45" ht="42" spans="1:4">
      <c r="A45" s="7">
        <v>43</v>
      </c>
      <c r="B45" s="9" t="s">
        <v>46</v>
      </c>
      <c r="C45" s="9">
        <v>65520596</v>
      </c>
      <c r="D45" s="13"/>
    </row>
    <row r="46" ht="28" spans="1:4">
      <c r="A46" s="7">
        <v>44</v>
      </c>
      <c r="B46" s="9" t="s">
        <v>47</v>
      </c>
      <c r="C46" s="9">
        <v>73689415</v>
      </c>
      <c r="D46" s="13"/>
    </row>
    <row r="47" ht="28" spans="1:4">
      <c r="A47" s="7">
        <v>45</v>
      </c>
      <c r="B47" s="9" t="s">
        <v>48</v>
      </c>
      <c r="C47" s="9">
        <v>61637387</v>
      </c>
      <c r="D47" s="13"/>
    </row>
    <row r="48" ht="28" spans="1:4">
      <c r="A48" s="7">
        <v>46</v>
      </c>
      <c r="B48" s="9" t="s">
        <v>49</v>
      </c>
      <c r="C48" s="9">
        <v>64213269</v>
      </c>
      <c r="D48" s="13"/>
    </row>
    <row r="49" ht="28" spans="1:4">
      <c r="A49" s="7">
        <v>47</v>
      </c>
      <c r="B49" s="9" t="s">
        <v>50</v>
      </c>
      <c r="C49" s="9">
        <v>75509893</v>
      </c>
      <c r="D49" s="13"/>
    </row>
    <row r="50" ht="28" spans="1:4">
      <c r="A50" s="7">
        <v>48</v>
      </c>
      <c r="B50" s="9" t="s">
        <v>51</v>
      </c>
      <c r="C50" s="9">
        <v>66858299</v>
      </c>
      <c r="D50" s="13"/>
    </row>
    <row r="51" ht="28" spans="1:4">
      <c r="A51" s="7">
        <v>49</v>
      </c>
      <c r="B51" s="9" t="s">
        <v>52</v>
      </c>
      <c r="C51" s="9">
        <v>60383771</v>
      </c>
      <c r="D51" s="13"/>
    </row>
    <row r="52" ht="28" spans="1:4">
      <c r="A52" s="7">
        <v>50</v>
      </c>
      <c r="B52" s="9" t="s">
        <v>53</v>
      </c>
      <c r="C52" s="9">
        <v>65471422</v>
      </c>
      <c r="D52" s="13"/>
    </row>
    <row r="53" ht="28" spans="1:4">
      <c r="A53" s="7">
        <v>51</v>
      </c>
      <c r="B53" s="9" t="s">
        <v>54</v>
      </c>
      <c r="C53" s="9">
        <v>58001088</v>
      </c>
      <c r="D53" s="13"/>
    </row>
    <row r="54" ht="28" spans="1:4">
      <c r="A54" s="7">
        <v>52</v>
      </c>
      <c r="B54" s="9" t="s">
        <v>55</v>
      </c>
      <c r="C54" s="9">
        <v>73835703</v>
      </c>
      <c r="D54" s="13"/>
    </row>
    <row r="55" ht="28" spans="1:4">
      <c r="A55" s="7">
        <v>53</v>
      </c>
      <c r="B55" s="9" t="s">
        <v>56</v>
      </c>
      <c r="C55" s="9">
        <v>73242772</v>
      </c>
      <c r="D55" s="13"/>
    </row>
    <row r="56" ht="28" spans="1:4">
      <c r="A56" s="7">
        <v>54</v>
      </c>
      <c r="B56" s="9" t="s">
        <v>57</v>
      </c>
      <c r="C56" s="9">
        <v>33871547</v>
      </c>
      <c r="D56" s="13"/>
    </row>
    <row r="57" ht="28" spans="1:4">
      <c r="A57" s="7">
        <v>55</v>
      </c>
      <c r="B57" s="9" t="s">
        <v>58</v>
      </c>
      <c r="C57" s="9">
        <v>18230067</v>
      </c>
      <c r="D57" s="13"/>
    </row>
    <row r="58" ht="28" spans="1:4">
      <c r="A58" s="7">
        <v>56</v>
      </c>
      <c r="B58" s="9" t="s">
        <v>59</v>
      </c>
      <c r="C58" s="9">
        <v>75834513</v>
      </c>
      <c r="D58" s="13"/>
    </row>
    <row r="59" ht="28" spans="1:4">
      <c r="A59" s="7">
        <v>57</v>
      </c>
      <c r="B59" s="9" t="s">
        <v>60</v>
      </c>
      <c r="C59" s="9">
        <v>74319079</v>
      </c>
      <c r="D59" s="13"/>
    </row>
    <row r="60" ht="28" spans="1:4">
      <c r="A60" s="7">
        <v>58</v>
      </c>
      <c r="B60" s="9" t="s">
        <v>61</v>
      </c>
      <c r="C60" s="9">
        <v>67714129</v>
      </c>
      <c r="D60" s="13"/>
    </row>
    <row r="61" ht="28" spans="1:4">
      <c r="A61" s="7">
        <v>59</v>
      </c>
      <c r="B61" s="9" t="s">
        <v>62</v>
      </c>
      <c r="C61" s="9">
        <v>73878339</v>
      </c>
      <c r="D61" s="13"/>
    </row>
    <row r="62" ht="28" spans="1:4">
      <c r="A62" s="7">
        <v>60</v>
      </c>
      <c r="B62" s="9" t="s">
        <v>63</v>
      </c>
      <c r="C62" s="9">
        <v>63064435</v>
      </c>
      <c r="D62" s="13"/>
    </row>
    <row r="63" ht="28" spans="1:4">
      <c r="A63" s="7">
        <v>61</v>
      </c>
      <c r="B63" s="9" t="s">
        <v>64</v>
      </c>
      <c r="C63" s="9">
        <v>75326473</v>
      </c>
      <c r="D63" s="13"/>
    </row>
    <row r="64" ht="42" spans="1:4">
      <c r="A64" s="7">
        <v>62</v>
      </c>
      <c r="B64" s="9" t="s">
        <v>65</v>
      </c>
      <c r="C64" s="9">
        <v>75206255</v>
      </c>
      <c r="D64" s="13"/>
    </row>
    <row r="65" ht="42" spans="1:4">
      <c r="A65" s="7">
        <v>63</v>
      </c>
      <c r="B65" s="9" t="s">
        <v>66</v>
      </c>
      <c r="C65" s="9">
        <v>75428540</v>
      </c>
      <c r="D65" s="13"/>
    </row>
    <row r="66" ht="28" spans="1:4">
      <c r="A66" s="7">
        <v>64</v>
      </c>
      <c r="B66" s="9" t="s">
        <v>67</v>
      </c>
      <c r="C66" s="9">
        <v>74653178</v>
      </c>
      <c r="D66" s="13"/>
    </row>
    <row r="67" ht="28" spans="1:4">
      <c r="A67" s="7">
        <v>65</v>
      </c>
      <c r="B67" s="9" t="s">
        <v>68</v>
      </c>
      <c r="C67" s="9">
        <v>72330809</v>
      </c>
      <c r="D67" s="13"/>
    </row>
    <row r="68" ht="28" spans="1:4">
      <c r="A68" s="7">
        <v>66</v>
      </c>
      <c r="B68" s="9" t="s">
        <v>69</v>
      </c>
      <c r="C68" s="9">
        <v>73086334</v>
      </c>
      <c r="D68" s="13"/>
    </row>
    <row r="69" ht="28" spans="1:4">
      <c r="A69" s="7">
        <v>67</v>
      </c>
      <c r="B69" s="9" t="s">
        <v>70</v>
      </c>
      <c r="C69" s="9">
        <v>38851300</v>
      </c>
      <c r="D69" s="13"/>
    </row>
    <row r="70" ht="28" spans="1:4">
      <c r="A70" s="7">
        <v>68</v>
      </c>
      <c r="B70" s="9" t="s">
        <v>71</v>
      </c>
      <c r="C70" s="9">
        <v>71093573</v>
      </c>
      <c r="D70" s="13"/>
    </row>
    <row r="71" ht="28" spans="1:4">
      <c r="A71" s="7">
        <v>69</v>
      </c>
      <c r="B71" s="9" t="s">
        <v>72</v>
      </c>
      <c r="C71" s="9">
        <v>65127396</v>
      </c>
      <c r="D71" s="13"/>
    </row>
    <row r="72" ht="28" spans="1:4">
      <c r="A72" s="7">
        <v>70</v>
      </c>
      <c r="B72" s="9" t="s">
        <v>73</v>
      </c>
      <c r="C72" s="9">
        <v>50379213</v>
      </c>
      <c r="D72" s="13"/>
    </row>
    <row r="73" ht="28" spans="1:4">
      <c r="A73" s="7">
        <v>71</v>
      </c>
      <c r="B73" s="9" t="s">
        <v>74</v>
      </c>
      <c r="C73" s="9">
        <v>72170548</v>
      </c>
      <c r="D73" s="13"/>
    </row>
    <row r="74" ht="28" spans="1:4">
      <c r="A74" s="7">
        <v>72</v>
      </c>
      <c r="B74" s="9" t="s">
        <v>75</v>
      </c>
      <c r="C74" s="9">
        <v>70724042</v>
      </c>
      <c r="D74" s="13"/>
    </row>
    <row r="75" ht="28" spans="1:4">
      <c r="A75" s="7">
        <v>73</v>
      </c>
      <c r="B75" s="9" t="s">
        <v>76</v>
      </c>
      <c r="C75" s="9">
        <v>51184695</v>
      </c>
      <c r="D75" s="13"/>
    </row>
    <row r="76" ht="28" spans="1:4">
      <c r="A76" s="7">
        <v>74</v>
      </c>
      <c r="B76" s="9" t="s">
        <v>77</v>
      </c>
      <c r="C76" s="9">
        <v>73732884</v>
      </c>
      <c r="D76" s="13"/>
    </row>
    <row r="77" ht="28" spans="1:4">
      <c r="A77" s="7">
        <v>75</v>
      </c>
      <c r="B77" s="9" t="s">
        <v>78</v>
      </c>
      <c r="C77" s="9">
        <v>59464091</v>
      </c>
      <c r="D77" s="13"/>
    </row>
    <row r="78" ht="28" spans="1:4">
      <c r="A78" s="7">
        <v>76</v>
      </c>
      <c r="B78" s="9" t="s">
        <v>79</v>
      </c>
      <c r="C78" s="9">
        <v>75680772</v>
      </c>
      <c r="D78" s="13"/>
    </row>
    <row r="79" ht="28" spans="1:4">
      <c r="A79" s="7">
        <v>77</v>
      </c>
      <c r="B79" s="9" t="s">
        <v>80</v>
      </c>
      <c r="C79" s="9">
        <v>76200111</v>
      </c>
      <c r="D79" s="13"/>
    </row>
    <row r="80" ht="28" spans="1:4">
      <c r="A80" s="7">
        <v>78</v>
      </c>
      <c r="B80" s="9" t="s">
        <v>81</v>
      </c>
      <c r="C80" s="9">
        <v>65356181</v>
      </c>
      <c r="D80" s="13"/>
    </row>
    <row r="81" ht="28" spans="1:4">
      <c r="A81" s="7">
        <v>79</v>
      </c>
      <c r="B81" s="9" t="s">
        <v>82</v>
      </c>
      <c r="C81" s="9">
        <v>76183226</v>
      </c>
      <c r="D81" s="13"/>
    </row>
    <row r="82" ht="28" spans="1:4">
      <c r="A82" s="7">
        <v>80</v>
      </c>
      <c r="B82" s="9" t="s">
        <v>83</v>
      </c>
      <c r="C82" s="9">
        <v>35913919</v>
      </c>
      <c r="D82" s="13"/>
    </row>
    <row r="83" ht="28" spans="1:4">
      <c r="A83" s="7">
        <v>81</v>
      </c>
      <c r="B83" s="9" t="s">
        <v>84</v>
      </c>
      <c r="C83" s="9">
        <v>34315829</v>
      </c>
      <c r="D83" s="13"/>
    </row>
    <row r="84" ht="28" spans="1:4">
      <c r="A84" s="7">
        <v>82</v>
      </c>
      <c r="B84" s="9" t="s">
        <v>85</v>
      </c>
      <c r="C84" s="9">
        <v>71165578</v>
      </c>
      <c r="D84" s="13"/>
    </row>
    <row r="85" ht="28" spans="1:4">
      <c r="A85" s="7">
        <v>83</v>
      </c>
      <c r="B85" s="9" t="s">
        <v>86</v>
      </c>
      <c r="C85" s="9">
        <v>62432287</v>
      </c>
      <c r="D85" s="13"/>
    </row>
    <row r="86" ht="28" spans="1:4">
      <c r="A86" s="7">
        <v>84</v>
      </c>
      <c r="B86" s="9" t="s">
        <v>87</v>
      </c>
      <c r="C86" s="9">
        <v>75009209</v>
      </c>
      <c r="D86" s="13"/>
    </row>
    <row r="87" ht="28" spans="1:4">
      <c r="A87" s="7">
        <v>85</v>
      </c>
      <c r="B87" s="9" t="s">
        <v>88</v>
      </c>
      <c r="C87" s="9">
        <v>71686009</v>
      </c>
      <c r="D87" s="13"/>
    </row>
    <row r="88" ht="42" spans="1:4">
      <c r="A88" s="7">
        <v>86</v>
      </c>
      <c r="B88" s="9" t="s">
        <v>89</v>
      </c>
      <c r="C88" s="9">
        <v>71871474</v>
      </c>
      <c r="D88" s="13"/>
    </row>
    <row r="89" ht="28" spans="1:4">
      <c r="A89" s="7">
        <v>87</v>
      </c>
      <c r="B89" s="9" t="s">
        <v>90</v>
      </c>
      <c r="C89" s="9">
        <v>70579310</v>
      </c>
      <c r="D89" s="13"/>
    </row>
    <row r="90" ht="28" spans="1:4">
      <c r="A90" s="7">
        <v>88</v>
      </c>
      <c r="B90" s="9" t="s">
        <v>91</v>
      </c>
      <c r="C90" s="9">
        <v>73878347</v>
      </c>
      <c r="D90" s="13"/>
    </row>
    <row r="91" ht="28" spans="1:4">
      <c r="A91" s="7">
        <v>89</v>
      </c>
      <c r="B91" s="9" t="s">
        <v>92</v>
      </c>
      <c r="C91" s="9">
        <v>50462383</v>
      </c>
      <c r="D91" s="13"/>
    </row>
    <row r="92" ht="28" spans="1:3">
      <c r="A92" s="7">
        <v>90</v>
      </c>
      <c r="B92" s="8" t="s">
        <v>93</v>
      </c>
      <c r="C92" s="9">
        <v>53668409</v>
      </c>
    </row>
    <row r="93" ht="28" spans="1:3">
      <c r="A93" s="7">
        <v>91</v>
      </c>
      <c r="B93" s="9" t="s">
        <v>94</v>
      </c>
      <c r="C93" s="9">
        <v>61882962</v>
      </c>
    </row>
    <row r="94" ht="28" spans="1:3">
      <c r="A94" s="7">
        <v>92</v>
      </c>
      <c r="B94" s="14" t="s">
        <v>95</v>
      </c>
      <c r="C94" s="9">
        <v>61865875</v>
      </c>
    </row>
    <row r="95" ht="28" spans="1:3">
      <c r="A95" s="7">
        <v>93</v>
      </c>
      <c r="B95" s="9" t="s">
        <v>96</v>
      </c>
      <c r="C95" s="9">
        <v>38311146</v>
      </c>
    </row>
    <row r="96" ht="28" spans="1:3">
      <c r="A96" s="7">
        <v>94</v>
      </c>
      <c r="B96" s="9" t="s">
        <v>97</v>
      </c>
      <c r="C96" s="9">
        <v>32332477</v>
      </c>
    </row>
    <row r="97" ht="28" spans="1:3">
      <c r="A97" s="7">
        <v>95</v>
      </c>
      <c r="B97" s="9" t="s">
        <v>98</v>
      </c>
      <c r="C97" s="9">
        <v>69960817</v>
      </c>
    </row>
    <row r="98" ht="28" spans="1:3">
      <c r="A98" s="7">
        <v>96</v>
      </c>
      <c r="B98" s="9" t="s">
        <v>99</v>
      </c>
      <c r="C98" s="9">
        <v>75729843</v>
      </c>
    </row>
    <row r="99" ht="28" spans="1:3">
      <c r="A99" s="7">
        <v>97</v>
      </c>
      <c r="B99" s="9" t="s">
        <v>100</v>
      </c>
      <c r="C99" s="9">
        <v>68293411</v>
      </c>
    </row>
    <row r="100" ht="28" spans="1:3">
      <c r="A100" s="7">
        <v>98</v>
      </c>
      <c r="B100" s="9" t="s">
        <v>101</v>
      </c>
      <c r="C100" s="9">
        <v>58416673</v>
      </c>
    </row>
    <row r="101" ht="28" spans="1:3">
      <c r="A101" s="7">
        <v>99</v>
      </c>
      <c r="B101" s="9" t="s">
        <v>102</v>
      </c>
      <c r="C101" s="9">
        <v>75064003</v>
      </c>
    </row>
    <row r="102" ht="28" spans="1:3">
      <c r="A102" s="7">
        <v>100</v>
      </c>
      <c r="B102" s="9" t="s">
        <v>103</v>
      </c>
      <c r="C102" s="9">
        <v>65742865</v>
      </c>
    </row>
    <row r="103" ht="28" spans="1:3">
      <c r="A103" s="7">
        <v>101</v>
      </c>
      <c r="B103" s="9" t="s">
        <v>104</v>
      </c>
      <c r="C103" s="9">
        <v>69807885</v>
      </c>
    </row>
    <row r="104" ht="28" spans="1:3">
      <c r="A104" s="7">
        <v>102</v>
      </c>
      <c r="B104" s="9" t="s">
        <v>105</v>
      </c>
      <c r="C104" s="9">
        <v>37935579</v>
      </c>
    </row>
    <row r="105" ht="28" spans="1:3">
      <c r="A105" s="7">
        <v>103</v>
      </c>
      <c r="B105" s="9" t="s">
        <v>106</v>
      </c>
      <c r="C105" s="9">
        <v>63252549</v>
      </c>
    </row>
    <row r="106" ht="28" spans="1:3">
      <c r="A106" s="7">
        <v>104</v>
      </c>
      <c r="B106" s="9" t="s">
        <v>107</v>
      </c>
      <c r="C106" s="9">
        <v>17556446</v>
      </c>
    </row>
    <row r="107" ht="28" spans="1:3">
      <c r="A107" s="7">
        <v>105</v>
      </c>
      <c r="B107" s="9" t="s">
        <v>108</v>
      </c>
      <c r="C107" s="9">
        <v>66764199</v>
      </c>
    </row>
    <row r="108" ht="28" spans="1:3">
      <c r="A108" s="7">
        <v>106</v>
      </c>
      <c r="B108" s="9" t="s">
        <v>109</v>
      </c>
      <c r="C108" s="9">
        <v>36647983</v>
      </c>
    </row>
    <row r="109" ht="28" spans="1:3">
      <c r="A109" s="7">
        <v>107</v>
      </c>
      <c r="B109" s="9" t="s">
        <v>110</v>
      </c>
      <c r="C109" s="9">
        <v>58337322</v>
      </c>
    </row>
    <row r="110" ht="28" spans="1:3">
      <c r="A110" s="7">
        <v>108</v>
      </c>
      <c r="B110" s="9" t="s">
        <v>111</v>
      </c>
      <c r="C110" s="9">
        <v>61925891</v>
      </c>
    </row>
    <row r="111" ht="28" spans="1:3">
      <c r="A111" s="7">
        <v>109</v>
      </c>
      <c r="B111" s="9" t="s">
        <v>112</v>
      </c>
      <c r="C111" s="9">
        <v>69211602</v>
      </c>
    </row>
    <row r="112" ht="28" spans="1:3">
      <c r="A112" s="7">
        <v>110</v>
      </c>
      <c r="B112" s="9" t="s">
        <v>113</v>
      </c>
      <c r="C112" s="9">
        <v>73841809</v>
      </c>
    </row>
    <row r="113" ht="28" spans="1:3">
      <c r="A113" s="7">
        <v>111</v>
      </c>
      <c r="B113" s="9" t="s">
        <v>114</v>
      </c>
      <c r="C113" s="9">
        <v>74334897</v>
      </c>
    </row>
    <row r="114" ht="28" spans="1:3">
      <c r="A114" s="7">
        <v>112</v>
      </c>
      <c r="B114" s="9" t="s">
        <v>115</v>
      </c>
      <c r="C114" s="9">
        <v>64664632</v>
      </c>
    </row>
    <row r="115" ht="28" spans="1:3">
      <c r="A115" s="7">
        <v>113</v>
      </c>
      <c r="B115" s="9" t="s">
        <v>116</v>
      </c>
      <c r="C115" s="9">
        <v>71095949</v>
      </c>
    </row>
    <row r="116" ht="28" spans="1:3">
      <c r="A116" s="7">
        <v>114</v>
      </c>
      <c r="B116" s="9" t="s">
        <v>117</v>
      </c>
      <c r="C116" s="9">
        <v>63143906</v>
      </c>
    </row>
    <row r="117" ht="28" spans="1:3">
      <c r="A117" s="7">
        <v>115</v>
      </c>
      <c r="B117" s="9" t="s">
        <v>118</v>
      </c>
      <c r="C117" s="9">
        <v>65147229</v>
      </c>
    </row>
    <row r="118" ht="28" spans="1:3">
      <c r="A118" s="7">
        <v>116</v>
      </c>
      <c r="B118" s="9" t="s">
        <v>119</v>
      </c>
      <c r="C118" s="9">
        <v>37853783</v>
      </c>
    </row>
    <row r="119" ht="28" spans="1:3">
      <c r="A119" s="7">
        <v>117</v>
      </c>
      <c r="B119" s="9" t="s">
        <v>120</v>
      </c>
      <c r="C119" s="9">
        <v>51994717</v>
      </c>
    </row>
    <row r="120" ht="28" spans="1:3">
      <c r="A120" s="7">
        <v>118</v>
      </c>
      <c r="B120" s="9" t="s">
        <v>121</v>
      </c>
      <c r="C120" s="9">
        <v>31503671</v>
      </c>
    </row>
    <row r="121" ht="28" spans="1:3">
      <c r="A121" s="7">
        <v>119</v>
      </c>
      <c r="B121" s="9" t="s">
        <v>122</v>
      </c>
      <c r="C121" s="9">
        <v>73644358</v>
      </c>
    </row>
    <row r="122" ht="28" spans="1:3">
      <c r="A122" s="7">
        <v>120</v>
      </c>
      <c r="B122" s="9" t="s">
        <v>123</v>
      </c>
      <c r="C122" s="9">
        <v>38378861</v>
      </c>
    </row>
    <row r="123" ht="28" spans="1:3">
      <c r="A123" s="7">
        <v>121</v>
      </c>
      <c r="B123" s="9" t="s">
        <v>124</v>
      </c>
      <c r="C123" s="9">
        <v>70048983</v>
      </c>
    </row>
    <row r="124" ht="28" spans="1:3">
      <c r="A124" s="7">
        <v>122</v>
      </c>
      <c r="B124" s="9" t="s">
        <v>125</v>
      </c>
      <c r="C124" s="9">
        <v>64932548</v>
      </c>
    </row>
    <row r="125" ht="28" spans="1:3">
      <c r="A125" s="7">
        <v>123</v>
      </c>
      <c r="B125" s="9" t="s">
        <v>126</v>
      </c>
      <c r="C125" s="9">
        <v>65632967</v>
      </c>
    </row>
    <row r="126" ht="28" spans="1:3">
      <c r="A126" s="7">
        <v>124</v>
      </c>
      <c r="B126" s="9" t="s">
        <v>127</v>
      </c>
      <c r="C126" s="9">
        <v>72429307</v>
      </c>
    </row>
    <row r="127" ht="28" spans="1:3">
      <c r="A127" s="7">
        <v>125</v>
      </c>
      <c r="B127" s="9" t="s">
        <v>128</v>
      </c>
      <c r="C127" s="9">
        <v>71686910</v>
      </c>
    </row>
    <row r="128" ht="28" spans="1:3">
      <c r="A128" s="7">
        <v>126</v>
      </c>
      <c r="B128" s="9" t="s">
        <v>129</v>
      </c>
      <c r="C128" s="9">
        <v>38571847</v>
      </c>
    </row>
    <row r="129" ht="28" spans="1:3">
      <c r="A129" s="7">
        <v>127</v>
      </c>
      <c r="B129" s="9" t="s">
        <v>130</v>
      </c>
      <c r="C129" s="9">
        <v>37638424</v>
      </c>
    </row>
    <row r="130" ht="28" spans="1:3">
      <c r="A130" s="7">
        <v>128</v>
      </c>
      <c r="B130" s="9" t="s">
        <v>131</v>
      </c>
      <c r="C130" s="9">
        <v>69820994</v>
      </c>
    </row>
    <row r="131" ht="28" spans="1:3">
      <c r="A131" s="7">
        <v>129</v>
      </c>
      <c r="B131" s="9" t="s">
        <v>132</v>
      </c>
      <c r="C131" s="9">
        <v>72429226</v>
      </c>
    </row>
    <row r="132" ht="28" spans="1:3">
      <c r="A132" s="7">
        <v>130</v>
      </c>
      <c r="B132" s="9" t="s">
        <v>133</v>
      </c>
      <c r="C132" s="9">
        <v>74622767</v>
      </c>
    </row>
    <row r="133" ht="28" spans="1:3">
      <c r="A133" s="7">
        <v>131</v>
      </c>
      <c r="B133" s="9" t="s">
        <v>134</v>
      </c>
      <c r="C133" s="9">
        <v>62615631</v>
      </c>
    </row>
    <row r="134" ht="28" spans="1:3">
      <c r="A134" s="7">
        <v>132</v>
      </c>
      <c r="B134" s="9" t="s">
        <v>135</v>
      </c>
      <c r="C134" s="9">
        <v>72070740</v>
      </c>
    </row>
    <row r="135" ht="42" spans="1:3">
      <c r="A135" s="7">
        <v>133</v>
      </c>
      <c r="B135" s="9" t="s">
        <v>136</v>
      </c>
      <c r="C135" s="9">
        <v>62350734</v>
      </c>
    </row>
    <row r="136" ht="28" spans="1:3">
      <c r="A136" s="7">
        <v>134</v>
      </c>
      <c r="B136" s="9" t="s">
        <v>137</v>
      </c>
      <c r="C136" s="9">
        <v>50883448</v>
      </c>
    </row>
    <row r="137" ht="42" spans="1:3">
      <c r="A137" s="7">
        <v>135</v>
      </c>
      <c r="B137" s="9" t="s">
        <v>138</v>
      </c>
      <c r="C137" s="9">
        <v>63357892</v>
      </c>
    </row>
    <row r="138" ht="28" spans="1:3">
      <c r="A138" s="7">
        <v>136</v>
      </c>
      <c r="B138" s="9" t="s">
        <v>139</v>
      </c>
      <c r="C138" s="9">
        <v>67457262</v>
      </c>
    </row>
    <row r="139" ht="28" spans="1:3">
      <c r="A139" s="7">
        <v>137</v>
      </c>
      <c r="B139" s="9" t="s">
        <v>140</v>
      </c>
      <c r="C139" s="9">
        <v>17208007</v>
      </c>
    </row>
    <row r="140" ht="28" spans="1:3">
      <c r="A140" s="7">
        <v>138</v>
      </c>
      <c r="B140" s="9" t="s">
        <v>141</v>
      </c>
      <c r="C140" s="9">
        <v>68507812</v>
      </c>
    </row>
    <row r="141" ht="28" spans="1:3">
      <c r="A141" s="7">
        <v>139</v>
      </c>
      <c r="B141" s="9" t="s">
        <v>142</v>
      </c>
      <c r="C141" s="9">
        <v>65308015</v>
      </c>
    </row>
    <row r="142" ht="28" spans="1:3">
      <c r="A142" s="7">
        <v>140</v>
      </c>
      <c r="B142" s="9" t="s">
        <v>143</v>
      </c>
      <c r="C142" s="9">
        <v>30143925</v>
      </c>
    </row>
    <row r="143" ht="28" spans="1:3">
      <c r="A143" s="7">
        <v>141</v>
      </c>
      <c r="B143" s="9" t="s">
        <v>144</v>
      </c>
      <c r="C143" s="9">
        <v>39218202</v>
      </c>
    </row>
    <row r="144" ht="42" spans="1:3">
      <c r="A144" s="7">
        <v>142</v>
      </c>
      <c r="B144" s="9" t="s">
        <v>145</v>
      </c>
      <c r="C144" s="9">
        <v>38363478</v>
      </c>
    </row>
    <row r="145" ht="28" spans="1:3">
      <c r="A145" s="7">
        <v>143</v>
      </c>
      <c r="B145" s="9" t="s">
        <v>146</v>
      </c>
      <c r="C145" s="9">
        <v>72316346</v>
      </c>
    </row>
    <row r="146" ht="28" spans="1:3">
      <c r="A146" s="7">
        <v>144</v>
      </c>
      <c r="B146" s="9" t="s">
        <v>147</v>
      </c>
      <c r="C146" s="9">
        <v>72722068</v>
      </c>
    </row>
    <row r="147" ht="28" spans="1:3">
      <c r="A147" s="7">
        <v>145</v>
      </c>
      <c r="B147" s="9" t="s">
        <v>148</v>
      </c>
      <c r="C147" s="9">
        <v>73625976</v>
      </c>
    </row>
    <row r="148" ht="28" spans="1:3">
      <c r="A148" s="7">
        <v>146</v>
      </c>
      <c r="B148" s="9" t="s">
        <v>149</v>
      </c>
      <c r="C148" s="9">
        <v>61831644</v>
      </c>
    </row>
    <row r="149" ht="42" spans="1:3">
      <c r="A149" s="7">
        <v>147</v>
      </c>
      <c r="B149" s="9" t="s">
        <v>150</v>
      </c>
      <c r="C149" s="9">
        <v>63512894</v>
      </c>
    </row>
    <row r="150" ht="28" spans="1:3">
      <c r="A150" s="7">
        <v>148</v>
      </c>
      <c r="B150" s="9" t="s">
        <v>151</v>
      </c>
      <c r="C150" s="9">
        <v>75068120</v>
      </c>
    </row>
    <row r="151" ht="28" spans="1:3">
      <c r="A151" s="7">
        <v>149</v>
      </c>
      <c r="B151" s="9" t="s">
        <v>152</v>
      </c>
      <c r="C151" s="9">
        <v>63838240</v>
      </c>
    </row>
    <row r="152" ht="28" spans="1:3">
      <c r="A152" s="7">
        <v>150</v>
      </c>
      <c r="B152" s="9" t="s">
        <v>153</v>
      </c>
      <c r="C152" s="9">
        <v>67877915</v>
      </c>
    </row>
    <row r="153" ht="28" spans="1:3">
      <c r="A153" s="7">
        <v>151</v>
      </c>
      <c r="B153" s="9" t="s">
        <v>154</v>
      </c>
      <c r="C153" s="9">
        <v>37083176</v>
      </c>
    </row>
    <row r="154" ht="28" spans="1:3">
      <c r="A154" s="7">
        <v>152</v>
      </c>
      <c r="B154" s="9" t="s">
        <v>155</v>
      </c>
      <c r="C154" s="9">
        <v>39103029</v>
      </c>
    </row>
    <row r="155" ht="28" spans="1:3">
      <c r="A155" s="7">
        <v>153</v>
      </c>
      <c r="B155" s="9" t="s">
        <v>156</v>
      </c>
      <c r="C155" s="9">
        <v>34633984</v>
      </c>
    </row>
    <row r="156" ht="28" spans="1:3">
      <c r="A156" s="7">
        <v>154</v>
      </c>
      <c r="B156" s="9" t="s">
        <v>157</v>
      </c>
      <c r="C156" s="9">
        <v>72414477</v>
      </c>
    </row>
    <row r="157" ht="28" spans="1:3">
      <c r="A157" s="7">
        <v>155</v>
      </c>
      <c r="B157" s="9" t="s">
        <v>158</v>
      </c>
      <c r="C157" s="9">
        <v>62204537</v>
      </c>
    </row>
    <row r="158" ht="28" spans="1:3">
      <c r="A158" s="7">
        <v>156</v>
      </c>
      <c r="B158" s="9" t="s">
        <v>159</v>
      </c>
      <c r="C158" s="9">
        <v>70087337</v>
      </c>
    </row>
    <row r="159" ht="28" spans="1:3">
      <c r="A159" s="7">
        <v>157</v>
      </c>
      <c r="B159" s="9" t="s">
        <v>160</v>
      </c>
      <c r="C159" s="9">
        <v>59965649</v>
      </c>
    </row>
    <row r="160" ht="28" spans="1:3">
      <c r="A160" s="7">
        <v>158</v>
      </c>
      <c r="B160" s="9" t="s">
        <v>161</v>
      </c>
      <c r="C160" s="9">
        <v>64622701</v>
      </c>
    </row>
    <row r="161" ht="28" spans="1:3">
      <c r="A161" s="7">
        <v>159</v>
      </c>
      <c r="B161" s="9" t="s">
        <v>162</v>
      </c>
      <c r="C161" s="9">
        <v>31915551</v>
      </c>
    </row>
    <row r="162" ht="28" spans="1:3">
      <c r="A162" s="7">
        <v>160</v>
      </c>
      <c r="B162" s="9" t="s">
        <v>163</v>
      </c>
      <c r="C162" s="9">
        <v>50601074</v>
      </c>
    </row>
    <row r="163" ht="28" spans="1:3">
      <c r="A163" s="7">
        <v>161</v>
      </c>
      <c r="B163" s="9" t="s">
        <v>164</v>
      </c>
      <c r="C163" s="9">
        <v>62743232</v>
      </c>
    </row>
    <row r="164" ht="28" spans="1:3">
      <c r="A164" s="7">
        <v>162</v>
      </c>
      <c r="B164" s="9" t="s">
        <v>165</v>
      </c>
      <c r="C164" s="9">
        <v>34192009</v>
      </c>
    </row>
    <row r="165" ht="24" customHeight="1" spans="1:3">
      <c r="A165" s="7">
        <v>163</v>
      </c>
      <c r="B165" s="9" t="s">
        <v>166</v>
      </c>
      <c r="C165" s="9">
        <v>71021570</v>
      </c>
    </row>
    <row r="166" ht="28" spans="1:3">
      <c r="A166" s="7">
        <v>164</v>
      </c>
      <c r="B166" s="9" t="s">
        <v>167</v>
      </c>
      <c r="C166" s="9">
        <v>63636236</v>
      </c>
    </row>
    <row r="167" ht="28" spans="1:3">
      <c r="A167" s="7">
        <v>165</v>
      </c>
      <c r="B167" s="9" t="s">
        <v>168</v>
      </c>
      <c r="C167" s="9">
        <v>65455412</v>
      </c>
    </row>
    <row r="168" ht="28" spans="1:3">
      <c r="A168" s="7">
        <v>166</v>
      </c>
      <c r="B168" s="9" t="s">
        <v>169</v>
      </c>
      <c r="C168" s="9">
        <v>69925425</v>
      </c>
    </row>
    <row r="169" ht="28" spans="1:3">
      <c r="A169" s="7">
        <v>167</v>
      </c>
      <c r="B169" s="9" t="s">
        <v>170</v>
      </c>
      <c r="C169" s="9">
        <v>20084216</v>
      </c>
    </row>
    <row r="170" ht="28" spans="1:3">
      <c r="A170" s="7">
        <v>168</v>
      </c>
      <c r="B170" s="9" t="s">
        <v>171</v>
      </c>
      <c r="C170" s="9">
        <v>72400226</v>
      </c>
    </row>
    <row r="171" ht="28" spans="1:3">
      <c r="A171" s="7">
        <v>169</v>
      </c>
      <c r="B171" s="9" t="s">
        <v>172</v>
      </c>
      <c r="C171" s="9">
        <v>38435203</v>
      </c>
    </row>
    <row r="172" ht="28" spans="1:3">
      <c r="A172" s="7">
        <v>170</v>
      </c>
      <c r="B172" s="9" t="s">
        <v>173</v>
      </c>
      <c r="C172" s="9">
        <v>59299397</v>
      </c>
    </row>
    <row r="173" ht="28" spans="1:3">
      <c r="A173" s="7">
        <v>171</v>
      </c>
      <c r="B173" s="9" t="s">
        <v>174</v>
      </c>
      <c r="C173" s="9">
        <v>75027279</v>
      </c>
    </row>
    <row r="174" ht="28" spans="1:3">
      <c r="A174" s="7">
        <v>172</v>
      </c>
      <c r="B174" s="9" t="s">
        <v>175</v>
      </c>
      <c r="C174" s="9">
        <v>59065390</v>
      </c>
    </row>
    <row r="175" ht="28" spans="1:3">
      <c r="A175" s="7">
        <v>173</v>
      </c>
      <c r="B175" s="9" t="s">
        <v>176</v>
      </c>
      <c r="C175" s="9">
        <v>39324033</v>
      </c>
    </row>
    <row r="176" ht="42" spans="1:3">
      <c r="A176" s="7">
        <v>174</v>
      </c>
      <c r="B176" s="9" t="s">
        <v>177</v>
      </c>
      <c r="C176" s="9">
        <v>51916579</v>
      </c>
    </row>
    <row r="177" ht="28" spans="1:3">
      <c r="A177" s="7">
        <v>175</v>
      </c>
      <c r="B177" s="9" t="s">
        <v>178</v>
      </c>
      <c r="C177" s="9">
        <v>18836340</v>
      </c>
    </row>
    <row r="178" ht="28" spans="1:3">
      <c r="A178" s="7">
        <v>176</v>
      </c>
      <c r="B178" s="9" t="s">
        <v>179</v>
      </c>
      <c r="C178" s="9">
        <v>62584757</v>
      </c>
    </row>
    <row r="179" ht="28" spans="1:3">
      <c r="A179" s="7">
        <v>177</v>
      </c>
      <c r="B179" s="9" t="s">
        <v>180</v>
      </c>
      <c r="C179" s="9">
        <v>32171013</v>
      </c>
    </row>
    <row r="180" ht="28" spans="1:3">
      <c r="A180" s="7">
        <v>178</v>
      </c>
      <c r="B180" s="9" t="s">
        <v>181</v>
      </c>
      <c r="C180" s="9">
        <v>63257581</v>
      </c>
    </row>
    <row r="181" ht="28" spans="1:3">
      <c r="A181" s="7">
        <v>179</v>
      </c>
      <c r="B181" s="9" t="s">
        <v>182</v>
      </c>
      <c r="C181" s="9">
        <v>68180638</v>
      </c>
    </row>
    <row r="182" ht="28" spans="1:3">
      <c r="A182" s="7">
        <v>180</v>
      </c>
      <c r="B182" s="9" t="s">
        <v>183</v>
      </c>
      <c r="C182" s="9">
        <v>71287308</v>
      </c>
    </row>
    <row r="183" ht="28" spans="1:3">
      <c r="A183" s="7">
        <v>181</v>
      </c>
      <c r="B183" s="9" t="s">
        <v>184</v>
      </c>
      <c r="C183" s="9">
        <v>70829777</v>
      </c>
    </row>
    <row r="184" ht="28" spans="1:3">
      <c r="A184" s="7">
        <v>182</v>
      </c>
      <c r="B184" s="9" t="s">
        <v>185</v>
      </c>
      <c r="C184" s="9">
        <v>60794558</v>
      </c>
    </row>
    <row r="185" ht="28" spans="1:3">
      <c r="A185" s="7">
        <v>183</v>
      </c>
      <c r="B185" s="9" t="s">
        <v>186</v>
      </c>
      <c r="C185" s="9">
        <v>74764129</v>
      </c>
    </row>
    <row r="186" ht="28" spans="1:3">
      <c r="A186" s="7">
        <v>184</v>
      </c>
      <c r="B186" s="9" t="s">
        <v>187</v>
      </c>
      <c r="C186" s="9">
        <v>50677990</v>
      </c>
    </row>
    <row r="187" ht="28" spans="1:3">
      <c r="A187" s="7">
        <v>185</v>
      </c>
      <c r="B187" s="9" t="s">
        <v>188</v>
      </c>
      <c r="C187" s="9">
        <v>33753999</v>
      </c>
    </row>
    <row r="188" ht="28" spans="1:3">
      <c r="A188" s="7">
        <v>186</v>
      </c>
      <c r="B188" s="9" t="s">
        <v>189</v>
      </c>
      <c r="C188" s="9">
        <v>53216705</v>
      </c>
    </row>
    <row r="189" ht="28" spans="1:3">
      <c r="A189" s="7">
        <v>187</v>
      </c>
      <c r="B189" s="9" t="s">
        <v>190</v>
      </c>
      <c r="C189" s="9">
        <v>67508281</v>
      </c>
    </row>
    <row r="190" ht="28" spans="1:3">
      <c r="A190" s="7">
        <v>188</v>
      </c>
      <c r="B190" s="9" t="s">
        <v>191</v>
      </c>
      <c r="C190" s="9">
        <v>68207620</v>
      </c>
    </row>
    <row r="191" ht="28" spans="1:3">
      <c r="A191" s="7">
        <v>189</v>
      </c>
      <c r="B191" s="9" t="s">
        <v>192</v>
      </c>
      <c r="C191" s="9">
        <v>30812225</v>
      </c>
    </row>
    <row r="192" ht="28" spans="1:3">
      <c r="A192" s="7">
        <v>190</v>
      </c>
      <c r="B192" s="9" t="s">
        <v>193</v>
      </c>
      <c r="C192" s="9">
        <v>31681950</v>
      </c>
    </row>
    <row r="193" ht="28" spans="1:3">
      <c r="A193" s="7">
        <v>191</v>
      </c>
      <c r="B193" s="9" t="s">
        <v>194</v>
      </c>
      <c r="C193" s="9">
        <v>16960050</v>
      </c>
    </row>
    <row r="194" ht="28" spans="1:3">
      <c r="A194" s="7">
        <v>192</v>
      </c>
      <c r="B194" s="9" t="s">
        <v>195</v>
      </c>
      <c r="C194" s="9">
        <v>75907556</v>
      </c>
    </row>
    <row r="195" ht="28" spans="1:3">
      <c r="A195" s="7">
        <v>193</v>
      </c>
      <c r="B195" s="9" t="s">
        <v>196</v>
      </c>
      <c r="C195" s="9">
        <v>37493478</v>
      </c>
    </row>
    <row r="196" ht="28" spans="1:3">
      <c r="A196" s="7">
        <v>194</v>
      </c>
      <c r="B196" s="9" t="s">
        <v>197</v>
      </c>
      <c r="C196" s="9">
        <v>60130295</v>
      </c>
    </row>
    <row r="197" ht="28" spans="1:3">
      <c r="A197" s="7">
        <v>195</v>
      </c>
      <c r="B197" s="9" t="s">
        <v>198</v>
      </c>
      <c r="C197" s="9">
        <v>20915942</v>
      </c>
    </row>
    <row r="198" ht="28" spans="1:3">
      <c r="A198" s="7">
        <v>196</v>
      </c>
      <c r="B198" s="9" t="s">
        <v>199</v>
      </c>
      <c r="C198" s="9">
        <v>35905497</v>
      </c>
    </row>
    <row r="199" ht="28" spans="1:3">
      <c r="A199" s="7">
        <v>197</v>
      </c>
      <c r="B199" s="9" t="s">
        <v>200</v>
      </c>
      <c r="C199" s="9">
        <v>16599990</v>
      </c>
    </row>
    <row r="200" ht="28" spans="1:3">
      <c r="A200" s="7">
        <v>198</v>
      </c>
      <c r="B200" s="9" t="s">
        <v>201</v>
      </c>
      <c r="C200" s="9">
        <v>36854372</v>
      </c>
    </row>
    <row r="201" ht="28" spans="1:3">
      <c r="A201" s="7">
        <v>199</v>
      </c>
      <c r="B201" s="9" t="s">
        <v>202</v>
      </c>
      <c r="C201" s="9">
        <v>72377497</v>
      </c>
    </row>
    <row r="202" ht="42" spans="1:3">
      <c r="A202" s="7">
        <v>200</v>
      </c>
      <c r="B202" s="9" t="s">
        <v>203</v>
      </c>
      <c r="C202" s="9">
        <v>65318026</v>
      </c>
    </row>
    <row r="203" ht="42" spans="1:3">
      <c r="A203" s="7">
        <v>201</v>
      </c>
      <c r="B203" s="9" t="s">
        <v>204</v>
      </c>
      <c r="C203" s="9">
        <v>76056972</v>
      </c>
    </row>
    <row r="204" ht="42" spans="1:3">
      <c r="A204" s="7">
        <v>202</v>
      </c>
      <c r="B204" s="9" t="s">
        <v>205</v>
      </c>
      <c r="C204" s="9">
        <v>22035829</v>
      </c>
    </row>
    <row r="205" ht="28" spans="1:3">
      <c r="A205" s="7">
        <v>203</v>
      </c>
      <c r="B205" s="9" t="s">
        <v>206</v>
      </c>
      <c r="C205" s="9">
        <v>19579612</v>
      </c>
    </row>
    <row r="206" ht="28" spans="1:3">
      <c r="A206" s="7">
        <v>204</v>
      </c>
      <c r="B206" s="9" t="s">
        <v>207</v>
      </c>
      <c r="C206" s="9">
        <v>63884380</v>
      </c>
    </row>
    <row r="207" ht="42" spans="1:3">
      <c r="A207" s="7">
        <v>205</v>
      </c>
      <c r="B207" s="9" t="s">
        <v>208</v>
      </c>
      <c r="C207" s="9">
        <v>74321781</v>
      </c>
    </row>
    <row r="208" ht="28" spans="1:3">
      <c r="A208" s="7">
        <v>206</v>
      </c>
      <c r="B208" s="9" t="s">
        <v>209</v>
      </c>
      <c r="C208" s="9">
        <v>59550949</v>
      </c>
    </row>
    <row r="209" ht="42" spans="1:3">
      <c r="A209" s="7">
        <v>207</v>
      </c>
      <c r="B209" s="9" t="s">
        <v>210</v>
      </c>
      <c r="C209" s="9">
        <v>70550823</v>
      </c>
    </row>
    <row r="210" ht="28" spans="1:3">
      <c r="A210" s="7">
        <v>208</v>
      </c>
      <c r="B210" s="9" t="s">
        <v>211</v>
      </c>
      <c r="C210" s="9">
        <v>33218484</v>
      </c>
    </row>
    <row r="211" ht="28" spans="1:3">
      <c r="A211" s="7">
        <v>209</v>
      </c>
      <c r="B211" s="9" t="s">
        <v>212</v>
      </c>
      <c r="C211" s="9">
        <v>35613442</v>
      </c>
    </row>
    <row r="212" ht="28" spans="1:3">
      <c r="A212" s="7">
        <v>210</v>
      </c>
      <c r="B212" s="9" t="s">
        <v>213</v>
      </c>
      <c r="C212" s="9">
        <v>72799833</v>
      </c>
    </row>
    <row r="213" ht="28" spans="1:3">
      <c r="A213" s="7">
        <v>211</v>
      </c>
      <c r="B213" s="9" t="s">
        <v>214</v>
      </c>
      <c r="C213" s="9">
        <v>51377204</v>
      </c>
    </row>
    <row r="214" ht="42" spans="1:3">
      <c r="A214" s="7">
        <v>212</v>
      </c>
      <c r="B214" s="9" t="s">
        <v>215</v>
      </c>
      <c r="C214" s="9">
        <v>70018900</v>
      </c>
    </row>
    <row r="215" ht="28" spans="1:3">
      <c r="A215" s="7">
        <v>213</v>
      </c>
      <c r="B215" s="9" t="s">
        <v>14</v>
      </c>
      <c r="C215" s="9">
        <v>72313152</v>
      </c>
    </row>
    <row r="216" ht="28" spans="1:3">
      <c r="A216" s="7">
        <v>214</v>
      </c>
      <c r="B216" s="9" t="s">
        <v>216</v>
      </c>
      <c r="C216" s="9">
        <v>35034997</v>
      </c>
    </row>
    <row r="217" ht="28" spans="1:3">
      <c r="A217" s="7">
        <v>215</v>
      </c>
      <c r="B217" s="9" t="s">
        <v>217</v>
      </c>
      <c r="C217" s="9">
        <v>31149168</v>
      </c>
    </row>
    <row r="218" ht="28" spans="1:3">
      <c r="A218" s="7">
        <v>216</v>
      </c>
      <c r="B218" s="9" t="s">
        <v>218</v>
      </c>
      <c r="C218" s="9">
        <v>68403044</v>
      </c>
    </row>
    <row r="219" ht="28" spans="1:3">
      <c r="A219" s="7">
        <v>217</v>
      </c>
      <c r="B219" s="9" t="s">
        <v>219</v>
      </c>
      <c r="C219" s="9">
        <v>71796313</v>
      </c>
    </row>
    <row r="220" ht="28" spans="1:3">
      <c r="A220" s="7">
        <v>218</v>
      </c>
      <c r="B220" s="9" t="s">
        <v>220</v>
      </c>
      <c r="C220" s="9">
        <v>21275549</v>
      </c>
    </row>
    <row r="221" ht="28" spans="1:3">
      <c r="A221" s="7">
        <v>219</v>
      </c>
      <c r="B221" s="9" t="s">
        <v>221</v>
      </c>
      <c r="C221" s="9">
        <v>65166025</v>
      </c>
    </row>
    <row r="222" ht="28" spans="1:3">
      <c r="A222" s="7">
        <v>220</v>
      </c>
      <c r="B222" s="9" t="s">
        <v>222</v>
      </c>
      <c r="C222" s="9">
        <v>72382652</v>
      </c>
    </row>
    <row r="223" ht="28" spans="1:3">
      <c r="A223" s="7">
        <v>221</v>
      </c>
      <c r="B223" s="9" t="s">
        <v>223</v>
      </c>
      <c r="C223" s="9">
        <v>66075542</v>
      </c>
    </row>
    <row r="224" ht="28" spans="1:3">
      <c r="A224" s="7">
        <v>222</v>
      </c>
      <c r="B224" s="9" t="s">
        <v>224</v>
      </c>
      <c r="C224" s="9">
        <v>34974491</v>
      </c>
    </row>
    <row r="225" ht="28" spans="1:3">
      <c r="A225" s="7">
        <v>223</v>
      </c>
      <c r="B225" s="9" t="s">
        <v>225</v>
      </c>
      <c r="C225" s="9">
        <v>71482108</v>
      </c>
    </row>
    <row r="226" ht="28" spans="1:3">
      <c r="A226" s="7">
        <v>224</v>
      </c>
      <c r="B226" s="9" t="s">
        <v>226</v>
      </c>
      <c r="C226" s="9">
        <v>67982318</v>
      </c>
    </row>
    <row r="227" ht="28" spans="1:3">
      <c r="A227" s="7">
        <v>225</v>
      </c>
      <c r="B227" s="9" t="s">
        <v>227</v>
      </c>
      <c r="C227" s="9">
        <v>75510559</v>
      </c>
    </row>
    <row r="228" ht="28" spans="1:3">
      <c r="A228" s="7">
        <v>226</v>
      </c>
      <c r="B228" s="9" t="s">
        <v>228</v>
      </c>
      <c r="C228" s="9">
        <v>59900829</v>
      </c>
    </row>
    <row r="229" ht="28" spans="1:3">
      <c r="A229" s="7">
        <v>227</v>
      </c>
      <c r="B229" s="9" t="s">
        <v>229</v>
      </c>
      <c r="C229" s="9">
        <v>52232528</v>
      </c>
    </row>
    <row r="230" ht="28" spans="1:3">
      <c r="A230" s="7">
        <v>228</v>
      </c>
      <c r="B230" s="9" t="s">
        <v>230</v>
      </c>
      <c r="C230" s="9">
        <v>34645921</v>
      </c>
    </row>
    <row r="231" ht="28" spans="1:3">
      <c r="A231" s="7">
        <v>229</v>
      </c>
      <c r="B231" s="9" t="s">
        <v>231</v>
      </c>
      <c r="C231" s="9">
        <v>53662631</v>
      </c>
    </row>
    <row r="232" ht="28" spans="1:3">
      <c r="A232" s="7">
        <v>230</v>
      </c>
      <c r="B232" s="9" t="s">
        <v>232</v>
      </c>
      <c r="C232" s="9">
        <v>76170241</v>
      </c>
    </row>
    <row r="233" ht="28" spans="1:3">
      <c r="A233" s="7">
        <v>231</v>
      </c>
      <c r="B233" s="9" t="s">
        <v>233</v>
      </c>
      <c r="C233" s="9">
        <v>66618667</v>
      </c>
    </row>
    <row r="234" ht="28" spans="1:3">
      <c r="A234" s="7">
        <v>232</v>
      </c>
      <c r="B234" s="9" t="s">
        <v>234</v>
      </c>
      <c r="C234" s="9">
        <v>39011654</v>
      </c>
    </row>
    <row r="235" ht="28" spans="1:3">
      <c r="A235" s="7">
        <v>233</v>
      </c>
      <c r="B235" s="9" t="s">
        <v>235</v>
      </c>
      <c r="C235" s="9">
        <v>37695678</v>
      </c>
    </row>
    <row r="236" ht="28" spans="1:3">
      <c r="A236" s="7">
        <v>234</v>
      </c>
      <c r="B236" s="9" t="s">
        <v>236</v>
      </c>
      <c r="C236" s="9">
        <v>39103053</v>
      </c>
    </row>
    <row r="237" ht="28" spans="1:3">
      <c r="A237" s="7">
        <v>235</v>
      </c>
      <c r="B237" s="9" t="s">
        <v>237</v>
      </c>
      <c r="C237" s="9">
        <v>20480456</v>
      </c>
    </row>
    <row r="238" ht="28" spans="1:3">
      <c r="A238" s="7">
        <v>236</v>
      </c>
      <c r="B238" s="9" t="s">
        <v>238</v>
      </c>
      <c r="C238" s="9">
        <v>60420222</v>
      </c>
    </row>
    <row r="239" ht="28" spans="1:3">
      <c r="A239" s="7">
        <v>237</v>
      </c>
      <c r="B239" s="9" t="s">
        <v>239</v>
      </c>
      <c r="C239" s="9">
        <v>61999715</v>
      </c>
    </row>
    <row r="240" ht="28" spans="1:3">
      <c r="A240" s="7">
        <v>238</v>
      </c>
      <c r="B240" s="9" t="s">
        <v>240</v>
      </c>
      <c r="C240" s="9">
        <v>31496470</v>
      </c>
    </row>
    <row r="241" ht="28" spans="1:3">
      <c r="A241" s="7">
        <v>239</v>
      </c>
      <c r="B241" s="9" t="s">
        <v>241</v>
      </c>
      <c r="C241" s="9">
        <v>67695240</v>
      </c>
    </row>
    <row r="242" ht="28" spans="1:3">
      <c r="A242" s="7">
        <v>240</v>
      </c>
      <c r="B242" s="9" t="s">
        <v>242</v>
      </c>
      <c r="C242" s="9">
        <v>74563925</v>
      </c>
    </row>
    <row r="243" ht="28" spans="1:3">
      <c r="A243" s="7">
        <v>241</v>
      </c>
      <c r="B243" s="9" t="s">
        <v>243</v>
      </c>
      <c r="C243" s="9">
        <v>50767410</v>
      </c>
    </row>
    <row r="244" ht="28" spans="1:3">
      <c r="A244" s="7">
        <v>242</v>
      </c>
      <c r="B244" s="9" t="s">
        <v>244</v>
      </c>
      <c r="C244" s="9">
        <v>17862205</v>
      </c>
    </row>
    <row r="245" ht="28" spans="1:3">
      <c r="A245" s="7">
        <v>243</v>
      </c>
      <c r="B245" s="9" t="s">
        <v>245</v>
      </c>
      <c r="C245" s="9">
        <v>39399733</v>
      </c>
    </row>
    <row r="246" ht="28" spans="1:3">
      <c r="A246" s="7">
        <v>244</v>
      </c>
      <c r="B246" s="9" t="s">
        <v>246</v>
      </c>
      <c r="C246" s="9">
        <v>36146026</v>
      </c>
    </row>
    <row r="247" ht="28" spans="1:3">
      <c r="A247" s="7">
        <v>245</v>
      </c>
      <c r="B247" s="9" t="s">
        <v>247</v>
      </c>
      <c r="C247" s="9">
        <v>38722907</v>
      </c>
    </row>
    <row r="248" ht="28" spans="1:3">
      <c r="A248" s="7">
        <v>246</v>
      </c>
      <c r="B248" s="9" t="s">
        <v>248</v>
      </c>
      <c r="C248" s="9">
        <v>74154873</v>
      </c>
    </row>
    <row r="249" ht="42" spans="1:3">
      <c r="A249" s="7">
        <v>247</v>
      </c>
      <c r="B249" s="9" t="s">
        <v>249</v>
      </c>
      <c r="C249" s="9">
        <v>65998577</v>
      </c>
    </row>
    <row r="250" ht="28" spans="1:3">
      <c r="A250" s="7">
        <v>248</v>
      </c>
      <c r="B250" s="9" t="s">
        <v>250</v>
      </c>
      <c r="C250" s="9">
        <v>72832128</v>
      </c>
    </row>
    <row r="251" ht="28" spans="1:3">
      <c r="A251" s="7">
        <v>249</v>
      </c>
      <c r="B251" s="9" t="s">
        <v>251</v>
      </c>
      <c r="C251" s="9">
        <v>36740161</v>
      </c>
    </row>
    <row r="252" ht="28" spans="1:3">
      <c r="A252" s="7">
        <v>250</v>
      </c>
      <c r="B252" s="9" t="s">
        <v>252</v>
      </c>
      <c r="C252" s="9">
        <v>16120515</v>
      </c>
    </row>
    <row r="253" ht="28" spans="1:3">
      <c r="A253" s="7">
        <v>251</v>
      </c>
      <c r="B253" s="9" t="s">
        <v>253</v>
      </c>
      <c r="C253" s="9">
        <v>21908469</v>
      </c>
    </row>
    <row r="254" ht="28" spans="1:3">
      <c r="A254" s="7">
        <v>252</v>
      </c>
      <c r="B254" s="9" t="s">
        <v>254</v>
      </c>
      <c r="C254" s="9">
        <v>64336613</v>
      </c>
    </row>
    <row r="255" ht="28" spans="1:3">
      <c r="A255" s="7">
        <v>253</v>
      </c>
      <c r="B255" s="9" t="s">
        <v>255</v>
      </c>
      <c r="C255" s="9">
        <v>63603205</v>
      </c>
    </row>
    <row r="256" ht="42" spans="1:3">
      <c r="A256" s="7">
        <v>254</v>
      </c>
      <c r="B256" s="9" t="s">
        <v>256</v>
      </c>
      <c r="C256" s="9">
        <v>76266856</v>
      </c>
    </row>
    <row r="257" ht="28" spans="1:3">
      <c r="A257" s="7">
        <v>255</v>
      </c>
      <c r="B257" s="9" t="s">
        <v>257</v>
      </c>
      <c r="C257" s="9">
        <v>18921739</v>
      </c>
    </row>
    <row r="258" ht="28" spans="1:3">
      <c r="A258" s="7">
        <v>256</v>
      </c>
      <c r="B258" s="9" t="s">
        <v>258</v>
      </c>
      <c r="C258" s="9">
        <v>66020539</v>
      </c>
    </row>
    <row r="259" ht="28" spans="1:3">
      <c r="A259" s="7">
        <v>257</v>
      </c>
      <c r="B259" s="9" t="s">
        <v>259</v>
      </c>
      <c r="C259" s="9">
        <v>58872853</v>
      </c>
    </row>
    <row r="260" ht="28" spans="1:3">
      <c r="A260" s="7">
        <v>258</v>
      </c>
      <c r="B260" s="9" t="s">
        <v>260</v>
      </c>
      <c r="C260" s="9">
        <v>76446383</v>
      </c>
    </row>
    <row r="261" ht="28" spans="1:3">
      <c r="A261" s="7">
        <v>259</v>
      </c>
      <c r="B261" s="9" t="s">
        <v>261</v>
      </c>
      <c r="C261" s="9">
        <v>31184893</v>
      </c>
    </row>
    <row r="262" ht="28" spans="1:3">
      <c r="A262" s="7">
        <v>260</v>
      </c>
      <c r="B262" s="9" t="s">
        <v>262</v>
      </c>
      <c r="C262" s="9">
        <v>61598868</v>
      </c>
    </row>
    <row r="263" ht="28" spans="1:3">
      <c r="A263" s="7">
        <v>261</v>
      </c>
      <c r="B263" s="9" t="s">
        <v>263</v>
      </c>
      <c r="C263" s="9">
        <v>53864394</v>
      </c>
    </row>
    <row r="264" ht="28" spans="1:3">
      <c r="A264" s="7">
        <v>262</v>
      </c>
      <c r="B264" s="9" t="s">
        <v>264</v>
      </c>
      <c r="C264" s="9">
        <v>67113985</v>
      </c>
    </row>
    <row r="265" ht="28" spans="1:3">
      <c r="A265" s="7">
        <v>263</v>
      </c>
      <c r="B265" s="9" t="s">
        <v>265</v>
      </c>
      <c r="C265" s="9">
        <v>65758898</v>
      </c>
    </row>
    <row r="266" ht="28" spans="1:3">
      <c r="A266" s="7">
        <v>264</v>
      </c>
      <c r="B266" s="9" t="s">
        <v>266</v>
      </c>
      <c r="C266" s="9">
        <v>61771123</v>
      </c>
    </row>
    <row r="267" ht="28" spans="1:3">
      <c r="A267" s="7">
        <v>265</v>
      </c>
      <c r="B267" s="9" t="s">
        <v>267</v>
      </c>
      <c r="C267" s="9">
        <v>14648054</v>
      </c>
    </row>
    <row r="268" ht="28" spans="1:3">
      <c r="A268" s="7">
        <v>266</v>
      </c>
      <c r="B268" s="9" t="s">
        <v>268</v>
      </c>
      <c r="C268" s="9">
        <v>72684668</v>
      </c>
    </row>
    <row r="269" ht="28" spans="1:3">
      <c r="A269" s="7">
        <v>267</v>
      </c>
      <c r="B269" s="9" t="s">
        <v>269</v>
      </c>
      <c r="C269" s="9">
        <v>36171619</v>
      </c>
    </row>
    <row r="270" ht="28" spans="1:3">
      <c r="A270" s="7">
        <v>268</v>
      </c>
      <c r="B270" s="9" t="s">
        <v>270</v>
      </c>
      <c r="C270" s="9">
        <v>50605361</v>
      </c>
    </row>
    <row r="271" ht="28" spans="1:3">
      <c r="A271" s="7">
        <v>269</v>
      </c>
      <c r="B271" s="9" t="s">
        <v>271</v>
      </c>
      <c r="C271" s="9">
        <v>63606376</v>
      </c>
    </row>
    <row r="272" ht="28" spans="1:3">
      <c r="A272" s="7">
        <v>270</v>
      </c>
      <c r="B272" s="9" t="s">
        <v>272</v>
      </c>
      <c r="C272" s="9">
        <v>53772000</v>
      </c>
    </row>
    <row r="273" ht="28" spans="1:3">
      <c r="A273" s="7">
        <v>271</v>
      </c>
      <c r="B273" s="9" t="s">
        <v>273</v>
      </c>
      <c r="C273" s="9">
        <v>70685997</v>
      </c>
    </row>
    <row r="274" ht="28" spans="1:3">
      <c r="A274" s="7">
        <v>272</v>
      </c>
      <c r="B274" s="9" t="s">
        <v>274</v>
      </c>
      <c r="C274" s="9">
        <v>70830726</v>
      </c>
    </row>
    <row r="275" ht="28" spans="1:3">
      <c r="A275" s="7">
        <v>273</v>
      </c>
      <c r="B275" s="9" t="s">
        <v>275</v>
      </c>
      <c r="C275" s="9">
        <v>68398984</v>
      </c>
    </row>
    <row r="276" ht="28" spans="1:3">
      <c r="A276" s="7">
        <v>274</v>
      </c>
      <c r="B276" s="9" t="s">
        <v>276</v>
      </c>
      <c r="C276" s="9">
        <v>33585310</v>
      </c>
    </row>
    <row r="277" ht="28" spans="1:3">
      <c r="A277" s="7">
        <v>275</v>
      </c>
      <c r="B277" s="9" t="s">
        <v>277</v>
      </c>
      <c r="C277" s="9">
        <v>38545931</v>
      </c>
    </row>
    <row r="278" ht="28" spans="1:3">
      <c r="A278" s="7">
        <v>276</v>
      </c>
      <c r="B278" s="9" t="s">
        <v>278</v>
      </c>
      <c r="C278" s="9">
        <v>66370019</v>
      </c>
    </row>
    <row r="279" ht="28" spans="1:3">
      <c r="A279" s="7">
        <v>277</v>
      </c>
      <c r="B279" s="9" t="s">
        <v>279</v>
      </c>
      <c r="C279" s="9">
        <v>32000690</v>
      </c>
    </row>
    <row r="280" ht="28" spans="1:3">
      <c r="A280" s="7">
        <v>278</v>
      </c>
      <c r="B280" s="9" t="s">
        <v>280</v>
      </c>
      <c r="C280" s="9">
        <v>67371139</v>
      </c>
    </row>
    <row r="281" ht="28" spans="1:3">
      <c r="A281" s="7">
        <v>279</v>
      </c>
      <c r="B281" s="9" t="s">
        <v>281</v>
      </c>
      <c r="C281" s="9">
        <v>71446998</v>
      </c>
    </row>
    <row r="282" ht="42" spans="1:3">
      <c r="A282" s="7">
        <v>280</v>
      </c>
      <c r="B282" s="9" t="s">
        <v>282</v>
      </c>
      <c r="C282" s="9">
        <v>71515123</v>
      </c>
    </row>
    <row r="283" ht="28" spans="1:3">
      <c r="A283" s="7">
        <v>281</v>
      </c>
      <c r="B283" s="9" t="s">
        <v>283</v>
      </c>
      <c r="C283" s="9">
        <v>64354405</v>
      </c>
    </row>
    <row r="284" ht="28" spans="1:3">
      <c r="A284" s="7">
        <v>282</v>
      </c>
      <c r="B284" s="9" t="s">
        <v>284</v>
      </c>
      <c r="C284" s="9">
        <v>36322907</v>
      </c>
    </row>
    <row r="285" ht="28" spans="1:3">
      <c r="A285" s="7">
        <v>283</v>
      </c>
      <c r="B285" s="9" t="s">
        <v>285</v>
      </c>
      <c r="C285" s="9">
        <v>31918876</v>
      </c>
    </row>
    <row r="286" ht="28" spans="1:3">
      <c r="A286" s="7">
        <v>284</v>
      </c>
      <c r="B286" s="9" t="s">
        <v>286</v>
      </c>
      <c r="C286" s="9">
        <v>63348031</v>
      </c>
    </row>
    <row r="287" ht="28" spans="1:3">
      <c r="A287" s="7">
        <v>285</v>
      </c>
      <c r="B287" s="9" t="s">
        <v>287</v>
      </c>
      <c r="C287" s="9">
        <v>31800700</v>
      </c>
    </row>
    <row r="288" ht="42" spans="1:3">
      <c r="A288" s="7">
        <v>286</v>
      </c>
      <c r="B288" s="9" t="s">
        <v>288</v>
      </c>
      <c r="C288" s="9">
        <v>68187452</v>
      </c>
    </row>
    <row r="289" ht="28" spans="1:3">
      <c r="A289" s="7">
        <v>287</v>
      </c>
      <c r="B289" s="9" t="s">
        <v>289</v>
      </c>
      <c r="C289" s="9">
        <v>63830307</v>
      </c>
    </row>
    <row r="290" ht="28" spans="1:3">
      <c r="A290" s="7">
        <v>288</v>
      </c>
      <c r="B290" s="9" t="s">
        <v>290</v>
      </c>
      <c r="C290" s="9">
        <v>32805214</v>
      </c>
    </row>
    <row r="291" ht="28" spans="1:3">
      <c r="A291" s="7">
        <v>289</v>
      </c>
      <c r="B291" s="9" t="s">
        <v>291</v>
      </c>
      <c r="C291" s="9">
        <v>69473949</v>
      </c>
    </row>
    <row r="292" ht="28" spans="1:3">
      <c r="A292" s="7">
        <v>290</v>
      </c>
      <c r="B292" s="9" t="s">
        <v>292</v>
      </c>
      <c r="C292" s="9">
        <v>65741144</v>
      </c>
    </row>
    <row r="293" ht="28" spans="1:3">
      <c r="A293" s="7">
        <v>291</v>
      </c>
      <c r="B293" s="9" t="s">
        <v>293</v>
      </c>
      <c r="C293" s="9">
        <v>50774839</v>
      </c>
    </row>
    <row r="294" ht="28" spans="1:3">
      <c r="A294" s="7">
        <v>292</v>
      </c>
      <c r="B294" s="9" t="s">
        <v>294</v>
      </c>
      <c r="C294" s="9">
        <v>16149743</v>
      </c>
    </row>
    <row r="295" ht="28" spans="1:3">
      <c r="A295" s="7">
        <v>293</v>
      </c>
      <c r="B295" s="9" t="s">
        <v>295</v>
      </c>
      <c r="C295" s="9">
        <v>66810273</v>
      </c>
    </row>
    <row r="296" ht="28" spans="1:3">
      <c r="A296" s="7">
        <v>294</v>
      </c>
      <c r="B296" s="9" t="s">
        <v>296</v>
      </c>
      <c r="C296" s="9">
        <v>38292437</v>
      </c>
    </row>
    <row r="297" ht="28" spans="1:3">
      <c r="A297" s="7">
        <v>295</v>
      </c>
      <c r="B297" s="9" t="s">
        <v>297</v>
      </c>
      <c r="C297" s="9">
        <v>15862449</v>
      </c>
    </row>
    <row r="298" ht="28" spans="1:3">
      <c r="A298" s="7">
        <v>296</v>
      </c>
      <c r="B298" s="9" t="s">
        <v>298</v>
      </c>
      <c r="C298" s="9">
        <v>68197073</v>
      </c>
    </row>
    <row r="299" ht="28" spans="1:3">
      <c r="A299" s="7">
        <v>297</v>
      </c>
      <c r="B299" s="9" t="s">
        <v>299</v>
      </c>
      <c r="C299" s="9">
        <v>60758128</v>
      </c>
    </row>
    <row r="300" ht="28" spans="1:3">
      <c r="A300" s="7">
        <v>298</v>
      </c>
      <c r="B300" s="9" t="s">
        <v>300</v>
      </c>
      <c r="C300" s="9">
        <v>32480765</v>
      </c>
    </row>
    <row r="301" ht="28" spans="1:3">
      <c r="A301" s="7">
        <v>299</v>
      </c>
      <c r="B301" s="9" t="s">
        <v>301</v>
      </c>
      <c r="C301" s="9">
        <v>38431461</v>
      </c>
    </row>
    <row r="302" ht="28" spans="1:3">
      <c r="A302" s="7">
        <v>300</v>
      </c>
      <c r="B302" s="9" t="s">
        <v>302</v>
      </c>
      <c r="C302" s="9">
        <v>32019354</v>
      </c>
    </row>
    <row r="303" ht="28" spans="1:3">
      <c r="A303" s="7">
        <v>301</v>
      </c>
      <c r="B303" s="9" t="s">
        <v>303</v>
      </c>
      <c r="C303" s="9">
        <v>51399901</v>
      </c>
    </row>
    <row r="304" ht="28" spans="1:3">
      <c r="A304" s="7">
        <v>302</v>
      </c>
      <c r="B304" s="9" t="s">
        <v>304</v>
      </c>
      <c r="C304" s="9">
        <v>64157433</v>
      </c>
    </row>
    <row r="305" ht="28" spans="1:3">
      <c r="A305" s="7">
        <v>303</v>
      </c>
      <c r="B305" s="9" t="s">
        <v>305</v>
      </c>
      <c r="C305" s="9">
        <v>65367156</v>
      </c>
    </row>
    <row r="306" ht="28" spans="1:3">
      <c r="A306" s="7">
        <v>304</v>
      </c>
      <c r="B306" s="9" t="s">
        <v>306</v>
      </c>
      <c r="C306" s="9">
        <v>50070378</v>
      </c>
    </row>
    <row r="307" ht="28" spans="1:3">
      <c r="A307" s="7">
        <v>305</v>
      </c>
      <c r="B307" s="9" t="s">
        <v>307</v>
      </c>
      <c r="C307" s="9">
        <v>33968051</v>
      </c>
    </row>
    <row r="308" ht="42" spans="1:3">
      <c r="A308" s="7">
        <v>306</v>
      </c>
      <c r="B308" s="9" t="s">
        <v>308</v>
      </c>
      <c r="C308" s="9">
        <v>71379040</v>
      </c>
    </row>
    <row r="309" ht="28" spans="1:3">
      <c r="A309" s="7">
        <v>307</v>
      </c>
      <c r="B309" s="9" t="s">
        <v>309</v>
      </c>
      <c r="C309" s="9">
        <v>64332122</v>
      </c>
    </row>
    <row r="310" ht="28" spans="1:3">
      <c r="A310" s="7">
        <v>308</v>
      </c>
      <c r="B310" s="9" t="s">
        <v>310</v>
      </c>
      <c r="C310" s="9">
        <v>62187919</v>
      </c>
    </row>
    <row r="311" ht="28" spans="1:3">
      <c r="A311" s="7">
        <v>309</v>
      </c>
      <c r="B311" s="9" t="s">
        <v>311</v>
      </c>
      <c r="C311" s="9">
        <v>19558416</v>
      </c>
    </row>
    <row r="312" ht="28" spans="1:3">
      <c r="A312" s="7">
        <v>310</v>
      </c>
      <c r="B312" s="9" t="s">
        <v>312</v>
      </c>
      <c r="C312" s="9">
        <v>74084715</v>
      </c>
    </row>
    <row r="313" ht="28" spans="1:3">
      <c r="A313" s="7">
        <v>311</v>
      </c>
      <c r="B313" s="15" t="s">
        <v>313</v>
      </c>
      <c r="C313" s="9">
        <v>65138654</v>
      </c>
    </row>
    <row r="314" ht="28" spans="1:3">
      <c r="A314" s="7">
        <v>312</v>
      </c>
      <c r="B314" s="9" t="s">
        <v>314</v>
      </c>
      <c r="C314" s="9">
        <v>37734147</v>
      </c>
    </row>
    <row r="315" ht="25" customHeight="1" spans="1:3">
      <c r="A315" s="7">
        <v>313</v>
      </c>
      <c r="B315" s="9" t="s">
        <v>315</v>
      </c>
      <c r="C315" s="9">
        <v>51844906</v>
      </c>
    </row>
    <row r="316" ht="21" customHeight="1" spans="1:3">
      <c r="A316" s="7">
        <v>314</v>
      </c>
      <c r="B316" s="9" t="s">
        <v>316</v>
      </c>
      <c r="C316" s="9">
        <v>53123520</v>
      </c>
    </row>
    <row r="317" ht="24" customHeight="1" spans="1:3">
      <c r="A317" s="7">
        <v>315</v>
      </c>
      <c r="B317" s="9" t="s">
        <v>317</v>
      </c>
      <c r="C317" s="9">
        <v>62203442</v>
      </c>
    </row>
    <row r="318" ht="25" customHeight="1" spans="1:3">
      <c r="A318" s="7">
        <v>316</v>
      </c>
      <c r="B318" s="9" t="s">
        <v>318</v>
      </c>
      <c r="C318" s="9">
        <v>72641587</v>
      </c>
    </row>
    <row r="319" ht="29" customHeight="1" spans="1:3">
      <c r="A319" s="7">
        <v>317</v>
      </c>
      <c r="B319" s="9" t="s">
        <v>319</v>
      </c>
      <c r="C319" s="9">
        <v>60996180</v>
      </c>
    </row>
    <row r="320" ht="28" spans="1:3">
      <c r="A320" s="7">
        <v>318</v>
      </c>
      <c r="B320" s="9" t="s">
        <v>320</v>
      </c>
      <c r="C320" s="9">
        <v>74733750</v>
      </c>
    </row>
    <row r="321" ht="28" spans="1:3">
      <c r="A321" s="7">
        <v>319</v>
      </c>
      <c r="B321" s="9" t="s">
        <v>321</v>
      </c>
      <c r="C321" s="9">
        <v>51939905</v>
      </c>
    </row>
    <row r="322" ht="28" spans="1:3">
      <c r="A322" s="7">
        <v>320</v>
      </c>
      <c r="B322" s="9" t="s">
        <v>322</v>
      </c>
      <c r="C322" s="9">
        <v>69953618</v>
      </c>
    </row>
    <row r="323" ht="28" spans="1:3">
      <c r="A323" s="7">
        <v>321</v>
      </c>
      <c r="B323" s="9" t="s">
        <v>323</v>
      </c>
      <c r="C323" s="9">
        <v>70879895</v>
      </c>
    </row>
    <row r="324" ht="28" spans="1:3">
      <c r="A324" s="7">
        <v>322</v>
      </c>
      <c r="B324" s="9" t="s">
        <v>324</v>
      </c>
      <c r="C324" s="9">
        <v>65864328</v>
      </c>
    </row>
    <row r="325" ht="28" spans="1:3">
      <c r="A325" s="7">
        <v>323</v>
      </c>
      <c r="B325" s="9" t="s">
        <v>325</v>
      </c>
      <c r="C325" s="9">
        <v>66717809</v>
      </c>
    </row>
    <row r="326" ht="39" customHeight="1" spans="1:3">
      <c r="A326" s="7">
        <v>324</v>
      </c>
      <c r="B326" s="9" t="s">
        <v>326</v>
      </c>
      <c r="C326" s="9">
        <v>66959920</v>
      </c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</sheetData>
  <autoFilter ref="C2:C326">
    <extLst/>
  </autoFilter>
  <mergeCells count="1">
    <mergeCell ref="A1:C1"/>
  </mergeCells>
  <conditionalFormatting sqref="B7">
    <cfRule type="duplicateValues" dxfId="0" priority="584"/>
  </conditionalFormatting>
  <conditionalFormatting sqref="C7">
    <cfRule type="duplicateValues" dxfId="0" priority="98"/>
  </conditionalFormatting>
  <conditionalFormatting sqref="B8">
    <cfRule type="duplicateValues" dxfId="0" priority="617"/>
  </conditionalFormatting>
  <conditionalFormatting sqref="B9">
    <cfRule type="duplicateValues" dxfId="0" priority="662"/>
  </conditionalFormatting>
  <conditionalFormatting sqref="C9">
    <cfRule type="duplicateValues" dxfId="0" priority="132"/>
  </conditionalFormatting>
  <conditionalFormatting sqref="B10">
    <cfRule type="duplicateValues" dxfId="0" priority="661"/>
  </conditionalFormatting>
  <conditionalFormatting sqref="B11">
    <cfRule type="duplicateValues" dxfId="0" priority="255"/>
  </conditionalFormatting>
  <conditionalFormatting sqref="B15">
    <cfRule type="duplicateValues" dxfId="0" priority="633"/>
  </conditionalFormatting>
  <conditionalFormatting sqref="C15">
    <cfRule type="duplicateValues" dxfId="0" priority="120"/>
  </conditionalFormatting>
  <conditionalFormatting sqref="B17">
    <cfRule type="duplicateValues" dxfId="0" priority="640"/>
  </conditionalFormatting>
  <conditionalFormatting sqref="C18">
    <cfRule type="duplicateValues" dxfId="0" priority="784"/>
  </conditionalFormatting>
  <conditionalFormatting sqref="B19">
    <cfRule type="duplicateValues" dxfId="0" priority="595"/>
  </conditionalFormatting>
  <conditionalFormatting sqref="C19">
    <cfRule type="duplicateValues" dxfId="0" priority="103"/>
  </conditionalFormatting>
  <conditionalFormatting sqref="B20">
    <cfRule type="duplicateValues" dxfId="0" priority="635"/>
  </conditionalFormatting>
  <conditionalFormatting sqref="C20">
    <cfRule type="duplicateValues" dxfId="0" priority="121"/>
  </conditionalFormatting>
  <conditionalFormatting sqref="B21">
    <cfRule type="duplicateValues" dxfId="0" priority="663"/>
  </conditionalFormatting>
  <conditionalFormatting sqref="B22">
    <cfRule type="duplicateValues" dxfId="0" priority="660"/>
  </conditionalFormatting>
  <conditionalFormatting sqref="C22">
    <cfRule type="duplicateValues" dxfId="0" priority="131"/>
  </conditionalFormatting>
  <conditionalFormatting sqref="B23">
    <cfRule type="duplicateValues" dxfId="0" priority="659"/>
  </conditionalFormatting>
  <conditionalFormatting sqref="B24">
    <cfRule type="duplicateValues" dxfId="0" priority="658"/>
  </conditionalFormatting>
  <conditionalFormatting sqref="B25">
    <cfRule type="duplicateValues" dxfId="0" priority="657"/>
  </conditionalFormatting>
  <conditionalFormatting sqref="C25">
    <cfRule type="duplicateValues" dxfId="0" priority="130"/>
  </conditionalFormatting>
  <conditionalFormatting sqref="B26">
    <cfRule type="duplicateValues" dxfId="0" priority="656"/>
  </conditionalFormatting>
  <conditionalFormatting sqref="B27">
    <cfRule type="duplicateValues" dxfId="0" priority="655"/>
  </conditionalFormatting>
  <conditionalFormatting sqref="B28">
    <cfRule type="duplicateValues" dxfId="0" priority="654"/>
  </conditionalFormatting>
  <conditionalFormatting sqref="C28">
    <cfRule type="duplicateValues" dxfId="0" priority="129"/>
  </conditionalFormatting>
  <conditionalFormatting sqref="B29">
    <cfRule type="duplicateValues" dxfId="0" priority="653"/>
  </conditionalFormatting>
  <conditionalFormatting sqref="B30">
    <cfRule type="duplicateValues" dxfId="0" priority="652"/>
  </conditionalFormatting>
  <conditionalFormatting sqref="C30">
    <cfRule type="duplicateValues" dxfId="0" priority="128"/>
  </conditionalFormatting>
  <conditionalFormatting sqref="B31">
    <cfRule type="duplicateValues" dxfId="0" priority="651"/>
  </conditionalFormatting>
  <conditionalFormatting sqref="B32">
    <cfRule type="duplicateValues" dxfId="0" priority="649"/>
  </conditionalFormatting>
  <conditionalFormatting sqref="B33">
    <cfRule type="duplicateValues" dxfId="0" priority="648"/>
  </conditionalFormatting>
  <conditionalFormatting sqref="C33">
    <cfRule type="duplicateValues" dxfId="0" priority="127"/>
  </conditionalFormatting>
  <conditionalFormatting sqref="B34">
    <cfRule type="duplicateValues" dxfId="0" priority="647"/>
  </conditionalFormatting>
  <conditionalFormatting sqref="B35">
    <cfRule type="duplicateValues" dxfId="0" priority="646"/>
  </conditionalFormatting>
  <conditionalFormatting sqref="B36">
    <cfRule type="duplicateValues" dxfId="0" priority="645"/>
  </conditionalFormatting>
  <conditionalFormatting sqref="C36">
    <cfRule type="duplicateValues" dxfId="0" priority="126"/>
  </conditionalFormatting>
  <conditionalFormatting sqref="B37">
    <cfRule type="duplicateValues" dxfId="0" priority="644"/>
  </conditionalFormatting>
  <conditionalFormatting sqref="B38">
    <cfRule type="duplicateValues" dxfId="0" priority="643"/>
  </conditionalFormatting>
  <conditionalFormatting sqref="C38">
    <cfRule type="duplicateValues" dxfId="0" priority="125"/>
  </conditionalFormatting>
  <conditionalFormatting sqref="B39">
    <cfRule type="duplicateValues" dxfId="0" priority="642"/>
  </conditionalFormatting>
  <conditionalFormatting sqref="B40">
    <cfRule type="duplicateValues" dxfId="0" priority="641"/>
  </conditionalFormatting>
  <conditionalFormatting sqref="C40">
    <cfRule type="duplicateValues" dxfId="0" priority="124"/>
  </conditionalFormatting>
  <conditionalFormatting sqref="B41">
    <cfRule type="duplicateValues" dxfId="0" priority="639"/>
  </conditionalFormatting>
  <conditionalFormatting sqref="C41">
    <cfRule type="duplicateValues" dxfId="0" priority="123"/>
  </conditionalFormatting>
  <conditionalFormatting sqref="B42">
    <cfRule type="duplicateValues" dxfId="0" priority="638"/>
  </conditionalFormatting>
  <conditionalFormatting sqref="B43">
    <cfRule type="duplicateValues" dxfId="0" priority="637"/>
  </conditionalFormatting>
  <conditionalFormatting sqref="C43">
    <cfRule type="duplicateValues" dxfId="0" priority="122"/>
  </conditionalFormatting>
  <conditionalFormatting sqref="B44">
    <cfRule type="duplicateValues" dxfId="0" priority="636"/>
  </conditionalFormatting>
  <conditionalFormatting sqref="B45">
    <cfRule type="duplicateValues" dxfId="0" priority="634"/>
  </conditionalFormatting>
  <conditionalFormatting sqref="B46">
    <cfRule type="duplicateValues" dxfId="0" priority="632"/>
  </conditionalFormatting>
  <conditionalFormatting sqref="B47">
    <cfRule type="duplicateValues" dxfId="0" priority="631"/>
  </conditionalFormatting>
  <conditionalFormatting sqref="B48">
    <cfRule type="duplicateValues" dxfId="0" priority="630"/>
  </conditionalFormatting>
  <conditionalFormatting sqref="C48">
    <cfRule type="duplicateValues" dxfId="0" priority="119"/>
  </conditionalFormatting>
  <conditionalFormatting sqref="B49">
    <cfRule type="duplicateValues" dxfId="0" priority="628"/>
  </conditionalFormatting>
  <conditionalFormatting sqref="C49">
    <cfRule type="duplicateValues" dxfId="0" priority="118"/>
  </conditionalFormatting>
  <conditionalFormatting sqref="B50">
    <cfRule type="duplicateValues" dxfId="0" priority="627"/>
  </conditionalFormatting>
  <conditionalFormatting sqref="B51">
    <cfRule type="duplicateValues" dxfId="0" priority="626"/>
  </conditionalFormatting>
  <conditionalFormatting sqref="B52">
    <cfRule type="duplicateValues" dxfId="0" priority="625"/>
  </conditionalFormatting>
  <conditionalFormatting sqref="C52">
    <cfRule type="duplicateValues" dxfId="0" priority="117"/>
  </conditionalFormatting>
  <conditionalFormatting sqref="B53">
    <cfRule type="duplicateValues" dxfId="0" priority="624"/>
  </conditionalFormatting>
  <conditionalFormatting sqref="B54">
    <cfRule type="duplicateValues" dxfId="0" priority="623"/>
  </conditionalFormatting>
  <conditionalFormatting sqref="C54">
    <cfRule type="duplicateValues" dxfId="0" priority="116"/>
  </conditionalFormatting>
  <conditionalFormatting sqref="B55">
    <cfRule type="duplicateValues" dxfId="0" priority="622"/>
  </conditionalFormatting>
  <conditionalFormatting sqref="B56">
    <cfRule type="duplicateValues" dxfId="0" priority="621"/>
  </conditionalFormatting>
  <conditionalFormatting sqref="C56">
    <cfRule type="duplicateValues" dxfId="0" priority="115"/>
  </conditionalFormatting>
  <conditionalFormatting sqref="B57">
    <cfRule type="duplicateValues" dxfId="0" priority="620"/>
  </conditionalFormatting>
  <conditionalFormatting sqref="B58">
    <cfRule type="duplicateValues" dxfId="0" priority="619"/>
  </conditionalFormatting>
  <conditionalFormatting sqref="B59">
    <cfRule type="duplicateValues" dxfId="0" priority="618"/>
  </conditionalFormatting>
  <conditionalFormatting sqref="C59">
    <cfRule type="duplicateValues" dxfId="0" priority="114"/>
  </conditionalFormatting>
  <conditionalFormatting sqref="B60">
    <cfRule type="duplicateValues" dxfId="0" priority="616"/>
  </conditionalFormatting>
  <conditionalFormatting sqref="C60">
    <cfRule type="duplicateValues" dxfId="0" priority="113"/>
  </conditionalFormatting>
  <conditionalFormatting sqref="B61">
    <cfRule type="duplicateValues" dxfId="0" priority="615"/>
  </conditionalFormatting>
  <conditionalFormatting sqref="B62">
    <cfRule type="duplicateValues" dxfId="0" priority="614"/>
  </conditionalFormatting>
  <conditionalFormatting sqref="C62">
    <cfRule type="duplicateValues" dxfId="0" priority="112"/>
  </conditionalFormatting>
  <conditionalFormatting sqref="B63">
    <cfRule type="duplicateValues" dxfId="0" priority="613"/>
  </conditionalFormatting>
  <conditionalFormatting sqref="B64">
    <cfRule type="duplicateValues" dxfId="0" priority="612"/>
  </conditionalFormatting>
  <conditionalFormatting sqref="C64">
    <cfRule type="duplicateValues" dxfId="0" priority="111"/>
  </conditionalFormatting>
  <conditionalFormatting sqref="B65">
    <cfRule type="duplicateValues" dxfId="0" priority="611"/>
  </conditionalFormatting>
  <conditionalFormatting sqref="B66">
    <cfRule type="duplicateValues" dxfId="0" priority="610"/>
  </conditionalFormatting>
  <conditionalFormatting sqref="C66">
    <cfRule type="duplicateValues" dxfId="0" priority="110"/>
  </conditionalFormatting>
  <conditionalFormatting sqref="B67">
    <cfRule type="duplicateValues" dxfId="0" priority="609"/>
  </conditionalFormatting>
  <conditionalFormatting sqref="B68">
    <cfRule type="duplicateValues" dxfId="0" priority="608"/>
  </conditionalFormatting>
  <conditionalFormatting sqref="C68">
    <cfRule type="duplicateValues" dxfId="0" priority="109"/>
  </conditionalFormatting>
  <conditionalFormatting sqref="B69">
    <cfRule type="duplicateValues" dxfId="0" priority="607"/>
  </conditionalFormatting>
  <conditionalFormatting sqref="B70">
    <cfRule type="duplicateValues" dxfId="0" priority="606"/>
  </conditionalFormatting>
  <conditionalFormatting sqref="C70">
    <cfRule type="duplicateValues" dxfId="0" priority="108"/>
  </conditionalFormatting>
  <conditionalFormatting sqref="B71">
    <cfRule type="duplicateValues" dxfId="0" priority="605"/>
  </conditionalFormatting>
  <conditionalFormatting sqref="B72">
    <cfRule type="duplicateValues" dxfId="0" priority="604"/>
  </conditionalFormatting>
  <conditionalFormatting sqref="C72">
    <cfRule type="duplicateValues" dxfId="0" priority="107"/>
  </conditionalFormatting>
  <conditionalFormatting sqref="B73">
    <cfRule type="duplicateValues" dxfId="0" priority="603"/>
  </conditionalFormatting>
  <conditionalFormatting sqref="B74">
    <cfRule type="duplicateValues" dxfId="0" priority="602"/>
  </conditionalFormatting>
  <conditionalFormatting sqref="C74">
    <cfRule type="duplicateValues" dxfId="0" priority="106"/>
  </conditionalFormatting>
  <conditionalFormatting sqref="B75">
    <cfRule type="duplicateValues" dxfId="0" priority="601"/>
  </conditionalFormatting>
  <conditionalFormatting sqref="B76">
    <cfRule type="duplicateValues" dxfId="0" priority="600"/>
  </conditionalFormatting>
  <conditionalFormatting sqref="B77">
    <cfRule type="duplicateValues" dxfId="0" priority="599"/>
  </conditionalFormatting>
  <conditionalFormatting sqref="C77">
    <cfRule type="duplicateValues" dxfId="0" priority="105"/>
  </conditionalFormatting>
  <conditionalFormatting sqref="B78">
    <cfRule type="duplicateValues" dxfId="0" priority="598"/>
  </conditionalFormatting>
  <conditionalFormatting sqref="B79">
    <cfRule type="duplicateValues" dxfId="0" priority="597"/>
  </conditionalFormatting>
  <conditionalFormatting sqref="C79">
    <cfRule type="duplicateValues" dxfId="0" priority="104"/>
  </conditionalFormatting>
  <conditionalFormatting sqref="B80">
    <cfRule type="duplicateValues" dxfId="0" priority="596"/>
  </conditionalFormatting>
  <conditionalFormatting sqref="B81">
    <cfRule type="duplicateValues" dxfId="0" priority="594"/>
  </conditionalFormatting>
  <conditionalFormatting sqref="B82">
    <cfRule type="duplicateValues" dxfId="0" priority="593"/>
  </conditionalFormatting>
  <conditionalFormatting sqref="C82">
    <cfRule type="duplicateValues" dxfId="0" priority="102"/>
  </conditionalFormatting>
  <conditionalFormatting sqref="B83">
    <cfRule type="duplicateValues" dxfId="0" priority="592"/>
  </conditionalFormatting>
  <conditionalFormatting sqref="B84">
    <cfRule type="duplicateValues" dxfId="0" priority="591"/>
  </conditionalFormatting>
  <conditionalFormatting sqref="B85">
    <cfRule type="duplicateValues" dxfId="0" priority="590"/>
  </conditionalFormatting>
  <conditionalFormatting sqref="C85">
    <cfRule type="duplicateValues" dxfId="0" priority="101"/>
  </conditionalFormatting>
  <conditionalFormatting sqref="B86">
    <cfRule type="duplicateValues" dxfId="0" priority="589"/>
  </conditionalFormatting>
  <conditionalFormatting sqref="B87">
    <cfRule type="duplicateValues" dxfId="0" priority="588"/>
  </conditionalFormatting>
  <conditionalFormatting sqref="C87">
    <cfRule type="duplicateValues" dxfId="0" priority="100"/>
  </conditionalFormatting>
  <conditionalFormatting sqref="B88">
    <cfRule type="duplicateValues" dxfId="0" priority="587"/>
  </conditionalFormatting>
  <conditionalFormatting sqref="B89">
    <cfRule type="duplicateValues" dxfId="0" priority="586"/>
  </conditionalFormatting>
  <conditionalFormatting sqref="C89">
    <cfRule type="duplicateValues" dxfId="0" priority="99"/>
  </conditionalFormatting>
  <conditionalFormatting sqref="B90">
    <cfRule type="duplicateValues" dxfId="0" priority="585"/>
  </conditionalFormatting>
  <conditionalFormatting sqref="B91">
    <cfRule type="duplicateValues" dxfId="0" priority="583"/>
  </conditionalFormatting>
  <conditionalFormatting sqref="B92">
    <cfRule type="duplicateValues" dxfId="0" priority="582"/>
  </conditionalFormatting>
  <conditionalFormatting sqref="C92">
    <cfRule type="duplicateValues" dxfId="0" priority="97"/>
  </conditionalFormatting>
  <conditionalFormatting sqref="B93">
    <cfRule type="duplicateValues" dxfId="0" priority="581"/>
  </conditionalFormatting>
  <conditionalFormatting sqref="B94">
    <cfRule type="duplicateValues" dxfId="0" priority="580"/>
  </conditionalFormatting>
  <conditionalFormatting sqref="B95">
    <cfRule type="duplicateValues" dxfId="0" priority="579"/>
  </conditionalFormatting>
  <conditionalFormatting sqref="C95">
    <cfRule type="duplicateValues" dxfId="0" priority="96"/>
  </conditionalFormatting>
  <conditionalFormatting sqref="B96">
    <cfRule type="duplicateValues" dxfId="0" priority="578"/>
  </conditionalFormatting>
  <conditionalFormatting sqref="B97">
    <cfRule type="duplicateValues" dxfId="0" priority="577"/>
  </conditionalFormatting>
  <conditionalFormatting sqref="B98">
    <cfRule type="duplicateValues" dxfId="0" priority="576"/>
  </conditionalFormatting>
  <conditionalFormatting sqref="C98">
    <cfRule type="duplicateValues" dxfId="0" priority="95"/>
  </conditionalFormatting>
  <conditionalFormatting sqref="B99">
    <cfRule type="duplicateValues" dxfId="0" priority="575"/>
  </conditionalFormatting>
  <conditionalFormatting sqref="B100">
    <cfRule type="duplicateValues" dxfId="0" priority="574"/>
  </conditionalFormatting>
  <conditionalFormatting sqref="C100">
    <cfRule type="duplicateValues" dxfId="0" priority="94"/>
  </conditionalFormatting>
  <conditionalFormatting sqref="B101">
    <cfRule type="duplicateValues" dxfId="0" priority="573"/>
  </conditionalFormatting>
  <conditionalFormatting sqref="B102">
    <cfRule type="duplicateValues" dxfId="0" priority="572"/>
  </conditionalFormatting>
  <conditionalFormatting sqref="C102">
    <cfRule type="duplicateValues" dxfId="0" priority="93"/>
  </conditionalFormatting>
  <conditionalFormatting sqref="B103">
    <cfRule type="duplicateValues" dxfId="0" priority="571"/>
  </conditionalFormatting>
  <conditionalFormatting sqref="B104">
    <cfRule type="duplicateValues" dxfId="0" priority="570"/>
  </conditionalFormatting>
  <conditionalFormatting sqref="C104">
    <cfRule type="duplicateValues" dxfId="0" priority="92"/>
  </conditionalFormatting>
  <conditionalFormatting sqref="B105">
    <cfRule type="duplicateValues" dxfId="0" priority="569"/>
  </conditionalFormatting>
  <conditionalFormatting sqref="B106">
    <cfRule type="duplicateValues" dxfId="0" priority="568"/>
  </conditionalFormatting>
  <conditionalFormatting sqref="C106">
    <cfRule type="duplicateValues" dxfId="0" priority="91"/>
  </conditionalFormatting>
  <conditionalFormatting sqref="B107">
    <cfRule type="duplicateValues" dxfId="0" priority="567"/>
  </conditionalFormatting>
  <conditionalFormatting sqref="B108">
    <cfRule type="duplicateValues" dxfId="0" priority="566"/>
  </conditionalFormatting>
  <conditionalFormatting sqref="B109">
    <cfRule type="duplicateValues" dxfId="0" priority="565"/>
  </conditionalFormatting>
  <conditionalFormatting sqref="C109">
    <cfRule type="duplicateValues" dxfId="0" priority="90"/>
  </conditionalFormatting>
  <conditionalFormatting sqref="B110">
    <cfRule type="duplicateValues" dxfId="0" priority="564"/>
  </conditionalFormatting>
  <conditionalFormatting sqref="C111">
    <cfRule type="duplicateValues" dxfId="0" priority="89"/>
  </conditionalFormatting>
  <conditionalFormatting sqref="B114">
    <cfRule type="duplicateValues" dxfId="0" priority="562"/>
  </conditionalFormatting>
  <conditionalFormatting sqref="B115">
    <cfRule type="duplicateValues" dxfId="0" priority="560"/>
  </conditionalFormatting>
  <conditionalFormatting sqref="C115">
    <cfRule type="duplicateValues" dxfId="0" priority="88"/>
  </conditionalFormatting>
  <conditionalFormatting sqref="B116">
    <cfRule type="duplicateValues" dxfId="0" priority="559"/>
  </conditionalFormatting>
  <conditionalFormatting sqref="C116">
    <cfRule type="duplicateValues" dxfId="0" priority="553"/>
  </conditionalFormatting>
  <conditionalFormatting sqref="B117">
    <cfRule type="duplicateValues" dxfId="0" priority="558"/>
  </conditionalFormatting>
  <conditionalFormatting sqref="C117">
    <cfRule type="duplicateValues" dxfId="0" priority="87"/>
  </conditionalFormatting>
  <conditionalFormatting sqref="B118">
    <cfRule type="duplicateValues" dxfId="0" priority="557"/>
  </conditionalFormatting>
  <conditionalFormatting sqref="C118">
    <cfRule type="duplicateValues" dxfId="0" priority="551"/>
  </conditionalFormatting>
  <conditionalFormatting sqref="B119">
    <cfRule type="duplicateValues" dxfId="0" priority="556"/>
  </conditionalFormatting>
  <conditionalFormatting sqref="C119">
    <cfRule type="duplicateValues" dxfId="0" priority="86"/>
  </conditionalFormatting>
  <conditionalFormatting sqref="B120">
    <cfRule type="duplicateValues" dxfId="0" priority="542"/>
  </conditionalFormatting>
  <conditionalFormatting sqref="C120">
    <cfRule type="duplicateValues" dxfId="0" priority="528"/>
  </conditionalFormatting>
  <conditionalFormatting sqref="B121">
    <cfRule type="duplicateValues" dxfId="0" priority="547"/>
  </conditionalFormatting>
  <conditionalFormatting sqref="C121">
    <cfRule type="duplicateValues" dxfId="0" priority="85"/>
  </conditionalFormatting>
  <conditionalFormatting sqref="B122">
    <cfRule type="duplicateValues" dxfId="0" priority="544"/>
  </conditionalFormatting>
  <conditionalFormatting sqref="C122">
    <cfRule type="duplicateValues" dxfId="0" priority="530"/>
  </conditionalFormatting>
  <conditionalFormatting sqref="B123">
    <cfRule type="duplicateValues" dxfId="0" priority="541"/>
  </conditionalFormatting>
  <conditionalFormatting sqref="C123">
    <cfRule type="duplicateValues" dxfId="0" priority="527"/>
  </conditionalFormatting>
  <conditionalFormatting sqref="B124">
    <cfRule type="duplicateValues" dxfId="0" priority="539"/>
  </conditionalFormatting>
  <conditionalFormatting sqref="C124">
    <cfRule type="duplicateValues" dxfId="0" priority="84"/>
  </conditionalFormatting>
  <conditionalFormatting sqref="B125">
    <cfRule type="duplicateValues" dxfId="0" priority="537"/>
  </conditionalFormatting>
  <conditionalFormatting sqref="C125">
    <cfRule type="duplicateValues" dxfId="0" priority="523"/>
  </conditionalFormatting>
  <conditionalFormatting sqref="B126">
    <cfRule type="duplicateValues" dxfId="0" priority="535"/>
  </conditionalFormatting>
  <conditionalFormatting sqref="C126">
    <cfRule type="duplicateValues" dxfId="0" priority="83"/>
  </conditionalFormatting>
  <conditionalFormatting sqref="B127">
    <cfRule type="duplicateValues" dxfId="0" priority="546"/>
  </conditionalFormatting>
  <conditionalFormatting sqref="C127">
    <cfRule type="duplicateValues" dxfId="0" priority="532"/>
  </conditionalFormatting>
  <conditionalFormatting sqref="B128">
    <cfRule type="duplicateValues" dxfId="0" priority="543"/>
  </conditionalFormatting>
  <conditionalFormatting sqref="C128">
    <cfRule type="duplicateValues" dxfId="0" priority="82"/>
  </conditionalFormatting>
  <conditionalFormatting sqref="C131">
    <cfRule type="duplicateValues" dxfId="0" priority="81"/>
  </conditionalFormatting>
  <conditionalFormatting sqref="B133">
    <cfRule type="duplicateValues" dxfId="0" priority="446"/>
  </conditionalFormatting>
  <conditionalFormatting sqref="C133">
    <cfRule type="duplicateValues" dxfId="0" priority="80"/>
  </conditionalFormatting>
  <conditionalFormatting sqref="B134">
    <cfRule type="duplicateValues" dxfId="0" priority="445"/>
  </conditionalFormatting>
  <conditionalFormatting sqref="B135">
    <cfRule type="duplicateValues" dxfId="0" priority="443"/>
  </conditionalFormatting>
  <conditionalFormatting sqref="B136">
    <cfRule type="duplicateValues" dxfId="0" priority="442"/>
  </conditionalFormatting>
  <conditionalFormatting sqref="C136">
    <cfRule type="duplicateValues" dxfId="0" priority="79"/>
  </conditionalFormatting>
  <conditionalFormatting sqref="B137">
    <cfRule type="duplicateValues" dxfId="0" priority="441"/>
  </conditionalFormatting>
  <conditionalFormatting sqref="B138">
    <cfRule type="duplicateValues" dxfId="0" priority="440"/>
  </conditionalFormatting>
  <conditionalFormatting sqref="C138">
    <cfRule type="duplicateValues" dxfId="0" priority="78"/>
  </conditionalFormatting>
  <conditionalFormatting sqref="B139">
    <cfRule type="duplicateValues" dxfId="0" priority="439"/>
  </conditionalFormatting>
  <conditionalFormatting sqref="B140">
    <cfRule type="duplicateValues" dxfId="0" priority="438"/>
  </conditionalFormatting>
  <conditionalFormatting sqref="C140">
    <cfRule type="duplicateValues" dxfId="0" priority="77"/>
  </conditionalFormatting>
  <conditionalFormatting sqref="B141">
    <cfRule type="duplicateValues" dxfId="0" priority="437"/>
  </conditionalFormatting>
  <conditionalFormatting sqref="B142">
    <cfRule type="duplicateValues" dxfId="0" priority="435"/>
  </conditionalFormatting>
  <conditionalFormatting sqref="B143">
    <cfRule type="duplicateValues" dxfId="0" priority="434"/>
  </conditionalFormatting>
  <conditionalFormatting sqref="C143">
    <cfRule type="duplicateValues" dxfId="0" priority="76"/>
  </conditionalFormatting>
  <conditionalFormatting sqref="B144">
    <cfRule type="duplicateValues" dxfId="0" priority="433"/>
  </conditionalFormatting>
  <conditionalFormatting sqref="B145">
    <cfRule type="duplicateValues" dxfId="0" priority="432"/>
  </conditionalFormatting>
  <conditionalFormatting sqref="C145">
    <cfRule type="duplicateValues" dxfId="0" priority="75"/>
  </conditionalFormatting>
  <conditionalFormatting sqref="B146">
    <cfRule type="duplicateValues" dxfId="0" priority="431"/>
  </conditionalFormatting>
  <conditionalFormatting sqref="B147">
    <cfRule type="duplicateValues" dxfId="0" priority="430"/>
  </conditionalFormatting>
  <conditionalFormatting sqref="C147">
    <cfRule type="duplicateValues" dxfId="0" priority="74"/>
  </conditionalFormatting>
  <conditionalFormatting sqref="B148">
    <cfRule type="duplicateValues" dxfId="0" priority="429"/>
  </conditionalFormatting>
  <conditionalFormatting sqref="B149">
    <cfRule type="duplicateValues" dxfId="0" priority="428"/>
  </conditionalFormatting>
  <conditionalFormatting sqref="C149">
    <cfRule type="duplicateValues" dxfId="0" priority="73"/>
  </conditionalFormatting>
  <conditionalFormatting sqref="B150">
    <cfRule type="duplicateValues" dxfId="0" priority="427"/>
  </conditionalFormatting>
  <conditionalFormatting sqref="B151">
    <cfRule type="duplicateValues" dxfId="0" priority="426"/>
  </conditionalFormatting>
  <conditionalFormatting sqref="C151">
    <cfRule type="duplicateValues" dxfId="0" priority="72"/>
  </conditionalFormatting>
  <conditionalFormatting sqref="B152">
    <cfRule type="duplicateValues" dxfId="0" priority="425"/>
  </conditionalFormatting>
  <conditionalFormatting sqref="B153">
    <cfRule type="duplicateValues" dxfId="0" priority="424"/>
  </conditionalFormatting>
  <conditionalFormatting sqref="B154">
    <cfRule type="duplicateValues" dxfId="0" priority="423"/>
  </conditionalFormatting>
  <conditionalFormatting sqref="B155">
    <cfRule type="duplicateValues" dxfId="0" priority="422"/>
  </conditionalFormatting>
  <conditionalFormatting sqref="C155">
    <cfRule type="duplicateValues" dxfId="0" priority="71"/>
  </conditionalFormatting>
  <conditionalFormatting sqref="B156">
    <cfRule type="duplicateValues" dxfId="0" priority="421"/>
  </conditionalFormatting>
  <conditionalFormatting sqref="B157">
    <cfRule type="duplicateValues" dxfId="0" priority="420"/>
  </conditionalFormatting>
  <conditionalFormatting sqref="C157">
    <cfRule type="duplicateValues" dxfId="0" priority="70"/>
  </conditionalFormatting>
  <conditionalFormatting sqref="B158">
    <cfRule type="duplicateValues" dxfId="0" priority="419"/>
  </conditionalFormatting>
  <conditionalFormatting sqref="B159">
    <cfRule type="duplicateValues" dxfId="0" priority="418"/>
  </conditionalFormatting>
  <conditionalFormatting sqref="C159">
    <cfRule type="duplicateValues" dxfId="0" priority="69"/>
  </conditionalFormatting>
  <conditionalFormatting sqref="B160">
    <cfRule type="duplicateValues" dxfId="0" priority="417"/>
  </conditionalFormatting>
  <conditionalFormatting sqref="B161">
    <cfRule type="duplicateValues" dxfId="0" priority="416"/>
  </conditionalFormatting>
  <conditionalFormatting sqref="C161">
    <cfRule type="duplicateValues" dxfId="0" priority="68"/>
  </conditionalFormatting>
  <conditionalFormatting sqref="B162">
    <cfRule type="duplicateValues" dxfId="0" priority="415"/>
  </conditionalFormatting>
  <conditionalFormatting sqref="B163">
    <cfRule type="duplicateValues" dxfId="0" priority="414"/>
  </conditionalFormatting>
  <conditionalFormatting sqref="C163">
    <cfRule type="duplicateValues" dxfId="0" priority="67"/>
  </conditionalFormatting>
  <conditionalFormatting sqref="B164">
    <cfRule type="duplicateValues" dxfId="0" priority="413"/>
  </conditionalFormatting>
  <conditionalFormatting sqref="B165">
    <cfRule type="duplicateValues" dxfId="0" priority="412"/>
  </conditionalFormatting>
  <conditionalFormatting sqref="C165">
    <cfRule type="duplicateValues" dxfId="0" priority="66"/>
  </conditionalFormatting>
  <conditionalFormatting sqref="B166">
    <cfRule type="duplicateValues" dxfId="0" priority="411"/>
  </conditionalFormatting>
  <conditionalFormatting sqref="B167">
    <cfRule type="duplicateValues" dxfId="0" priority="410"/>
  </conditionalFormatting>
  <conditionalFormatting sqref="C167">
    <cfRule type="duplicateValues" dxfId="0" priority="65"/>
  </conditionalFormatting>
  <conditionalFormatting sqref="B168">
    <cfRule type="duplicateValues" dxfId="0" priority="409"/>
  </conditionalFormatting>
  <conditionalFormatting sqref="B169">
    <cfRule type="duplicateValues" dxfId="0" priority="408"/>
  </conditionalFormatting>
  <conditionalFormatting sqref="C169">
    <cfRule type="duplicateValues" dxfId="0" priority="64"/>
  </conditionalFormatting>
  <conditionalFormatting sqref="B170">
    <cfRule type="duplicateValues" dxfId="0" priority="407"/>
  </conditionalFormatting>
  <conditionalFormatting sqref="B171">
    <cfRule type="duplicateValues" dxfId="0" priority="406"/>
  </conditionalFormatting>
  <conditionalFormatting sqref="C171">
    <cfRule type="duplicateValues" dxfId="0" priority="63"/>
  </conditionalFormatting>
  <conditionalFormatting sqref="B172">
    <cfRule type="duplicateValues" dxfId="0" priority="405"/>
  </conditionalFormatting>
  <conditionalFormatting sqref="B173">
    <cfRule type="duplicateValues" dxfId="0" priority="404"/>
  </conditionalFormatting>
  <conditionalFormatting sqref="B174">
    <cfRule type="duplicateValues" dxfId="0" priority="402"/>
  </conditionalFormatting>
  <conditionalFormatting sqref="C174">
    <cfRule type="duplicateValues" dxfId="0" priority="62"/>
  </conditionalFormatting>
  <conditionalFormatting sqref="B175">
    <cfRule type="duplicateValues" dxfId="0" priority="401"/>
  </conditionalFormatting>
  <conditionalFormatting sqref="B176">
    <cfRule type="duplicateValues" dxfId="0" priority="400"/>
  </conditionalFormatting>
  <conditionalFormatting sqref="C176">
    <cfRule type="duplicateValues" dxfId="0" priority="61"/>
  </conditionalFormatting>
  <conditionalFormatting sqref="B177">
    <cfRule type="duplicateValues" dxfId="0" priority="399"/>
  </conditionalFormatting>
  <conditionalFormatting sqref="B178">
    <cfRule type="duplicateValues" dxfId="0" priority="398"/>
  </conditionalFormatting>
  <conditionalFormatting sqref="B179">
    <cfRule type="duplicateValues" dxfId="0" priority="397"/>
  </conditionalFormatting>
  <conditionalFormatting sqref="C179">
    <cfRule type="duplicateValues" dxfId="0" priority="60"/>
  </conditionalFormatting>
  <conditionalFormatting sqref="B180">
    <cfRule type="duplicateValues" dxfId="0" priority="396"/>
  </conditionalFormatting>
  <conditionalFormatting sqref="B181">
    <cfRule type="duplicateValues" dxfId="0" priority="395"/>
  </conditionalFormatting>
  <conditionalFormatting sqref="B182">
    <cfRule type="duplicateValues" dxfId="0" priority="394"/>
  </conditionalFormatting>
  <conditionalFormatting sqref="C182">
    <cfRule type="duplicateValues" dxfId="0" priority="59"/>
  </conditionalFormatting>
  <conditionalFormatting sqref="B183">
    <cfRule type="duplicateValues" dxfId="0" priority="393"/>
  </conditionalFormatting>
  <conditionalFormatting sqref="B184">
    <cfRule type="duplicateValues" dxfId="0" priority="392"/>
  </conditionalFormatting>
  <conditionalFormatting sqref="C184">
    <cfRule type="duplicateValues" dxfId="0" priority="58"/>
  </conditionalFormatting>
  <conditionalFormatting sqref="B185">
    <cfRule type="duplicateValues" dxfId="0" priority="391"/>
  </conditionalFormatting>
  <conditionalFormatting sqref="B186">
    <cfRule type="duplicateValues" dxfId="0" priority="390"/>
  </conditionalFormatting>
  <conditionalFormatting sqref="C186">
    <cfRule type="duplicateValues" dxfId="0" priority="57"/>
  </conditionalFormatting>
  <conditionalFormatting sqref="B187">
    <cfRule type="duplicateValues" dxfId="0" priority="389"/>
  </conditionalFormatting>
  <conditionalFormatting sqref="B188">
    <cfRule type="duplicateValues" dxfId="0" priority="388"/>
  </conditionalFormatting>
  <conditionalFormatting sqref="B189">
    <cfRule type="duplicateValues" dxfId="0" priority="387"/>
  </conditionalFormatting>
  <conditionalFormatting sqref="C189">
    <cfRule type="duplicateValues" dxfId="0" priority="56"/>
  </conditionalFormatting>
  <conditionalFormatting sqref="B190">
    <cfRule type="duplicateValues" dxfId="0" priority="386"/>
  </conditionalFormatting>
  <conditionalFormatting sqref="B191">
    <cfRule type="duplicateValues" dxfId="0" priority="385"/>
  </conditionalFormatting>
  <conditionalFormatting sqref="C191">
    <cfRule type="duplicateValues" dxfId="0" priority="55"/>
  </conditionalFormatting>
  <conditionalFormatting sqref="B192">
    <cfRule type="duplicateValues" dxfId="0" priority="384"/>
  </conditionalFormatting>
  <conditionalFormatting sqref="B193">
    <cfRule type="duplicateValues" dxfId="0" priority="383"/>
  </conditionalFormatting>
  <conditionalFormatting sqref="C193">
    <cfRule type="duplicateValues" dxfId="0" priority="54"/>
  </conditionalFormatting>
  <conditionalFormatting sqref="B194">
    <cfRule type="duplicateValues" dxfId="0" priority="382"/>
  </conditionalFormatting>
  <conditionalFormatting sqref="B195">
    <cfRule type="duplicateValues" dxfId="0" priority="381"/>
  </conditionalFormatting>
  <conditionalFormatting sqref="C195">
    <cfRule type="duplicateValues" dxfId="0" priority="53"/>
  </conditionalFormatting>
  <conditionalFormatting sqref="B196">
    <cfRule type="duplicateValues" dxfId="0" priority="380"/>
  </conditionalFormatting>
  <conditionalFormatting sqref="B197">
    <cfRule type="duplicateValues" dxfId="0" priority="379"/>
  </conditionalFormatting>
  <conditionalFormatting sqref="B198">
    <cfRule type="duplicateValues" dxfId="0" priority="378"/>
  </conditionalFormatting>
  <conditionalFormatting sqref="B199">
    <cfRule type="duplicateValues" dxfId="0" priority="377"/>
  </conditionalFormatting>
  <conditionalFormatting sqref="C199">
    <cfRule type="duplicateValues" dxfId="0" priority="52"/>
  </conditionalFormatting>
  <conditionalFormatting sqref="B200">
    <cfRule type="duplicateValues" dxfId="0" priority="376"/>
  </conditionalFormatting>
  <conditionalFormatting sqref="B201">
    <cfRule type="duplicateValues" dxfId="0" priority="375"/>
  </conditionalFormatting>
  <conditionalFormatting sqref="B202">
    <cfRule type="duplicateValues" dxfId="0" priority="374"/>
  </conditionalFormatting>
  <conditionalFormatting sqref="C202">
    <cfRule type="duplicateValues" dxfId="0" priority="51"/>
  </conditionalFormatting>
  <conditionalFormatting sqref="B203">
    <cfRule type="duplicateValues" dxfId="0" priority="373"/>
  </conditionalFormatting>
  <conditionalFormatting sqref="B204">
    <cfRule type="duplicateValues" dxfId="0" priority="372"/>
  </conditionalFormatting>
  <conditionalFormatting sqref="B205">
    <cfRule type="duplicateValues" dxfId="0" priority="371"/>
  </conditionalFormatting>
  <conditionalFormatting sqref="C205">
    <cfRule type="duplicateValues" dxfId="0" priority="50"/>
  </conditionalFormatting>
  <conditionalFormatting sqref="B206">
    <cfRule type="duplicateValues" dxfId="0" priority="370"/>
  </conditionalFormatting>
  <conditionalFormatting sqref="B207">
    <cfRule type="duplicateValues" dxfId="0" priority="369"/>
  </conditionalFormatting>
  <conditionalFormatting sqref="C207">
    <cfRule type="duplicateValues" dxfId="0" priority="49"/>
  </conditionalFormatting>
  <conditionalFormatting sqref="B208">
    <cfRule type="duplicateValues" dxfId="0" priority="368"/>
  </conditionalFormatting>
  <conditionalFormatting sqref="B209">
    <cfRule type="duplicateValues" dxfId="0" priority="367"/>
  </conditionalFormatting>
  <conditionalFormatting sqref="B210">
    <cfRule type="duplicateValues" dxfId="0" priority="366"/>
  </conditionalFormatting>
  <conditionalFormatting sqref="C210">
    <cfRule type="duplicateValues" dxfId="0" priority="48"/>
  </conditionalFormatting>
  <conditionalFormatting sqref="B211">
    <cfRule type="duplicateValues" dxfId="0" priority="365"/>
  </conditionalFormatting>
  <conditionalFormatting sqref="B212">
    <cfRule type="duplicateValues" dxfId="0" priority="364"/>
  </conditionalFormatting>
  <conditionalFormatting sqref="B213">
    <cfRule type="duplicateValues" dxfId="0" priority="363"/>
  </conditionalFormatting>
  <conditionalFormatting sqref="C213">
    <cfRule type="duplicateValues" dxfId="0" priority="47"/>
  </conditionalFormatting>
  <conditionalFormatting sqref="B214">
    <cfRule type="duplicateValues" dxfId="0" priority="362"/>
  </conditionalFormatting>
  <conditionalFormatting sqref="B215">
    <cfRule type="duplicateValues" dxfId="0" priority="361"/>
  </conditionalFormatting>
  <conditionalFormatting sqref="B216">
    <cfRule type="duplicateValues" dxfId="0" priority="360"/>
  </conditionalFormatting>
  <conditionalFormatting sqref="B217">
    <cfRule type="duplicateValues" dxfId="0" priority="359"/>
  </conditionalFormatting>
  <conditionalFormatting sqref="C217">
    <cfRule type="duplicateValues" dxfId="0" priority="46"/>
  </conditionalFormatting>
  <conditionalFormatting sqref="B218">
    <cfRule type="duplicateValues" dxfId="0" priority="358"/>
  </conditionalFormatting>
  <conditionalFormatting sqref="B219">
    <cfRule type="duplicateValues" dxfId="0" priority="357"/>
  </conditionalFormatting>
  <conditionalFormatting sqref="C219">
    <cfRule type="duplicateValues" dxfId="0" priority="45"/>
  </conditionalFormatting>
  <conditionalFormatting sqref="B220">
    <cfRule type="duplicateValues" dxfId="0" priority="356"/>
  </conditionalFormatting>
  <conditionalFormatting sqref="B221">
    <cfRule type="duplicateValues" dxfId="0" priority="355"/>
  </conditionalFormatting>
  <conditionalFormatting sqref="C221">
    <cfRule type="duplicateValues" dxfId="0" priority="44"/>
  </conditionalFormatting>
  <conditionalFormatting sqref="B222">
    <cfRule type="duplicateValues" dxfId="0" priority="354"/>
  </conditionalFormatting>
  <conditionalFormatting sqref="B223">
    <cfRule type="duplicateValues" dxfId="0" priority="353"/>
  </conditionalFormatting>
  <conditionalFormatting sqref="C223">
    <cfRule type="duplicateValues" dxfId="0" priority="43"/>
  </conditionalFormatting>
  <conditionalFormatting sqref="B224">
    <cfRule type="duplicateValues" dxfId="0" priority="352"/>
  </conditionalFormatting>
  <conditionalFormatting sqref="B225">
    <cfRule type="duplicateValues" dxfId="0" priority="351"/>
  </conditionalFormatting>
  <conditionalFormatting sqref="C225">
    <cfRule type="duplicateValues" dxfId="0" priority="42"/>
  </conditionalFormatting>
  <conditionalFormatting sqref="B226">
    <cfRule type="duplicateValues" dxfId="0" priority="350"/>
  </conditionalFormatting>
  <conditionalFormatting sqref="B227">
    <cfRule type="duplicateValues" dxfId="0" priority="348"/>
  </conditionalFormatting>
  <conditionalFormatting sqref="B228">
    <cfRule type="duplicateValues" dxfId="0" priority="347"/>
  </conditionalFormatting>
  <conditionalFormatting sqref="B229">
    <cfRule type="duplicateValues" dxfId="0" priority="346"/>
  </conditionalFormatting>
  <conditionalFormatting sqref="C229">
    <cfRule type="duplicateValues" dxfId="0" priority="41"/>
  </conditionalFormatting>
  <conditionalFormatting sqref="B230">
    <cfRule type="duplicateValues" dxfId="0" priority="345"/>
  </conditionalFormatting>
  <conditionalFormatting sqref="B231">
    <cfRule type="duplicateValues" dxfId="0" priority="344"/>
  </conditionalFormatting>
  <conditionalFormatting sqref="C231">
    <cfRule type="duplicateValues" dxfId="0" priority="40"/>
  </conditionalFormatting>
  <conditionalFormatting sqref="B232">
    <cfRule type="duplicateValues" dxfId="0" priority="342"/>
  </conditionalFormatting>
  <conditionalFormatting sqref="B233">
    <cfRule type="duplicateValues" dxfId="0" priority="341"/>
  </conditionalFormatting>
  <conditionalFormatting sqref="B234">
    <cfRule type="duplicateValues" dxfId="0" priority="340"/>
  </conditionalFormatting>
  <conditionalFormatting sqref="C234">
    <cfRule type="duplicateValues" dxfId="0" priority="39"/>
  </conditionalFormatting>
  <conditionalFormatting sqref="B235">
    <cfRule type="duplicateValues" dxfId="0" priority="339"/>
  </conditionalFormatting>
  <conditionalFormatting sqref="B236">
    <cfRule type="duplicateValues" dxfId="0" priority="338"/>
  </conditionalFormatting>
  <conditionalFormatting sqref="B237">
    <cfRule type="duplicateValues" dxfId="0" priority="337"/>
  </conditionalFormatting>
  <conditionalFormatting sqref="B238">
    <cfRule type="duplicateValues" dxfId="0" priority="336"/>
  </conditionalFormatting>
  <conditionalFormatting sqref="C238">
    <cfRule type="duplicateValues" dxfId="0" priority="38"/>
  </conditionalFormatting>
  <conditionalFormatting sqref="B239">
    <cfRule type="duplicateValues" dxfId="0" priority="335"/>
  </conditionalFormatting>
  <conditionalFormatting sqref="B240">
    <cfRule type="duplicateValues" dxfId="0" priority="334"/>
  </conditionalFormatting>
  <conditionalFormatting sqref="C240">
    <cfRule type="duplicateValues" dxfId="0" priority="37"/>
  </conditionalFormatting>
  <conditionalFormatting sqref="B241">
    <cfRule type="duplicateValues" dxfId="0" priority="333"/>
  </conditionalFormatting>
  <conditionalFormatting sqref="B242">
    <cfRule type="duplicateValues" dxfId="0" priority="332"/>
  </conditionalFormatting>
  <conditionalFormatting sqref="B243">
    <cfRule type="duplicateValues" dxfId="0" priority="331"/>
  </conditionalFormatting>
  <conditionalFormatting sqref="C243">
    <cfRule type="duplicateValues" dxfId="0" priority="36"/>
  </conditionalFormatting>
  <conditionalFormatting sqref="B244">
    <cfRule type="duplicateValues" dxfId="0" priority="330"/>
  </conditionalFormatting>
  <conditionalFormatting sqref="B245">
    <cfRule type="duplicateValues" dxfId="0" priority="329"/>
  </conditionalFormatting>
  <conditionalFormatting sqref="C245">
    <cfRule type="duplicateValues" dxfId="0" priority="35"/>
  </conditionalFormatting>
  <conditionalFormatting sqref="B246">
    <cfRule type="duplicateValues" dxfId="0" priority="328"/>
  </conditionalFormatting>
  <conditionalFormatting sqref="B247">
    <cfRule type="duplicateValues" dxfId="0" priority="327"/>
  </conditionalFormatting>
  <conditionalFormatting sqref="C247">
    <cfRule type="duplicateValues" dxfId="0" priority="34"/>
  </conditionalFormatting>
  <conditionalFormatting sqref="B248">
    <cfRule type="duplicateValues" dxfId="0" priority="326"/>
  </conditionalFormatting>
  <conditionalFormatting sqref="B249">
    <cfRule type="duplicateValues" dxfId="0" priority="325"/>
  </conditionalFormatting>
  <conditionalFormatting sqref="C249">
    <cfRule type="duplicateValues" dxfId="0" priority="33"/>
  </conditionalFormatting>
  <conditionalFormatting sqref="B250">
    <cfRule type="duplicateValues" dxfId="0" priority="324"/>
  </conditionalFormatting>
  <conditionalFormatting sqref="B251">
    <cfRule type="duplicateValues" dxfId="0" priority="323"/>
  </conditionalFormatting>
  <conditionalFormatting sqref="C251">
    <cfRule type="duplicateValues" dxfId="0" priority="32"/>
  </conditionalFormatting>
  <conditionalFormatting sqref="B252">
    <cfRule type="duplicateValues" dxfId="0" priority="322"/>
  </conditionalFormatting>
  <conditionalFormatting sqref="B253">
    <cfRule type="duplicateValues" dxfId="0" priority="321"/>
  </conditionalFormatting>
  <conditionalFormatting sqref="C253">
    <cfRule type="duplicateValues" dxfId="0" priority="31"/>
  </conditionalFormatting>
  <conditionalFormatting sqref="B254">
    <cfRule type="duplicateValues" dxfId="0" priority="320"/>
  </conditionalFormatting>
  <conditionalFormatting sqref="B255">
    <cfRule type="duplicateValues" dxfId="0" priority="319"/>
  </conditionalFormatting>
  <conditionalFormatting sqref="B256">
    <cfRule type="duplicateValues" dxfId="0" priority="318"/>
  </conditionalFormatting>
  <conditionalFormatting sqref="C256">
    <cfRule type="duplicateValues" dxfId="0" priority="30"/>
  </conditionalFormatting>
  <conditionalFormatting sqref="B257">
    <cfRule type="duplicateValues" dxfId="0" priority="317"/>
  </conditionalFormatting>
  <conditionalFormatting sqref="B258">
    <cfRule type="duplicateValues" dxfId="0" priority="316"/>
  </conditionalFormatting>
  <conditionalFormatting sqref="B259">
    <cfRule type="duplicateValues" dxfId="0" priority="315"/>
  </conditionalFormatting>
  <conditionalFormatting sqref="C259">
    <cfRule type="duplicateValues" dxfId="0" priority="29"/>
  </conditionalFormatting>
  <conditionalFormatting sqref="B260">
    <cfRule type="duplicateValues" dxfId="0" priority="314"/>
  </conditionalFormatting>
  <conditionalFormatting sqref="B261">
    <cfRule type="duplicateValues" dxfId="0" priority="313"/>
  </conditionalFormatting>
  <conditionalFormatting sqref="B262">
    <cfRule type="duplicateValues" dxfId="0" priority="312"/>
  </conditionalFormatting>
  <conditionalFormatting sqref="C262">
    <cfRule type="duplicateValues" dxfId="0" priority="28"/>
  </conditionalFormatting>
  <conditionalFormatting sqref="B263">
    <cfRule type="duplicateValues" dxfId="0" priority="311"/>
  </conditionalFormatting>
  <conditionalFormatting sqref="B264">
    <cfRule type="duplicateValues" dxfId="0" priority="310"/>
  </conditionalFormatting>
  <conditionalFormatting sqref="C264">
    <cfRule type="duplicateValues" dxfId="0" priority="27"/>
  </conditionalFormatting>
  <conditionalFormatting sqref="B265">
    <cfRule type="duplicateValues" dxfId="0" priority="309"/>
  </conditionalFormatting>
  <conditionalFormatting sqref="B266">
    <cfRule type="duplicateValues" dxfId="0" priority="308"/>
  </conditionalFormatting>
  <conditionalFormatting sqref="B267">
    <cfRule type="duplicateValues" dxfId="0" priority="307"/>
  </conditionalFormatting>
  <conditionalFormatting sqref="B268">
    <cfRule type="duplicateValues" dxfId="0" priority="306"/>
  </conditionalFormatting>
  <conditionalFormatting sqref="C268">
    <cfRule type="duplicateValues" dxfId="0" priority="26"/>
  </conditionalFormatting>
  <conditionalFormatting sqref="B269">
    <cfRule type="duplicateValues" dxfId="0" priority="305"/>
  </conditionalFormatting>
  <conditionalFormatting sqref="B270">
    <cfRule type="duplicateValues" dxfId="0" priority="304"/>
  </conditionalFormatting>
  <conditionalFormatting sqref="B271">
    <cfRule type="duplicateValues" dxfId="0" priority="303"/>
  </conditionalFormatting>
  <conditionalFormatting sqref="C271">
    <cfRule type="duplicateValues" dxfId="0" priority="25"/>
  </conditionalFormatting>
  <conditionalFormatting sqref="B272">
    <cfRule type="duplicateValues" dxfId="0" priority="302"/>
  </conditionalFormatting>
  <conditionalFormatting sqref="B273">
    <cfRule type="duplicateValues" dxfId="0" priority="301"/>
  </conditionalFormatting>
  <conditionalFormatting sqref="B274">
    <cfRule type="duplicateValues" dxfId="0" priority="300"/>
  </conditionalFormatting>
  <conditionalFormatting sqref="B275">
    <cfRule type="duplicateValues" dxfId="0" priority="299"/>
  </conditionalFormatting>
  <conditionalFormatting sqref="B276">
    <cfRule type="duplicateValues" dxfId="0" priority="297"/>
  </conditionalFormatting>
  <conditionalFormatting sqref="C276">
    <cfRule type="duplicateValues" dxfId="0" priority="24"/>
  </conditionalFormatting>
  <conditionalFormatting sqref="B277">
    <cfRule type="duplicateValues" dxfId="0" priority="296"/>
  </conditionalFormatting>
  <conditionalFormatting sqref="B278">
    <cfRule type="duplicateValues" dxfId="0" priority="295"/>
  </conditionalFormatting>
  <conditionalFormatting sqref="B279">
    <cfRule type="duplicateValues" dxfId="0" priority="294"/>
  </conditionalFormatting>
  <conditionalFormatting sqref="B280">
    <cfRule type="duplicateValues" dxfId="0" priority="293"/>
  </conditionalFormatting>
  <conditionalFormatting sqref="B281">
    <cfRule type="duplicateValues" dxfId="0" priority="292"/>
  </conditionalFormatting>
  <conditionalFormatting sqref="C281">
    <cfRule type="duplicateValues" dxfId="0" priority="23"/>
  </conditionalFormatting>
  <conditionalFormatting sqref="B282">
    <cfRule type="duplicateValues" dxfId="0" priority="291"/>
  </conditionalFormatting>
  <conditionalFormatting sqref="B283">
    <cfRule type="duplicateValues" dxfId="0" priority="289"/>
  </conditionalFormatting>
  <conditionalFormatting sqref="C283">
    <cfRule type="duplicateValues" dxfId="0" priority="22"/>
  </conditionalFormatting>
  <conditionalFormatting sqref="B284">
    <cfRule type="duplicateValues" dxfId="0" priority="288"/>
  </conditionalFormatting>
  <conditionalFormatting sqref="B285">
    <cfRule type="duplicateValues" dxfId="0" priority="287"/>
  </conditionalFormatting>
  <conditionalFormatting sqref="B286">
    <cfRule type="duplicateValues" dxfId="0" priority="286"/>
  </conditionalFormatting>
  <conditionalFormatting sqref="B287">
    <cfRule type="duplicateValues" dxfId="0" priority="285"/>
  </conditionalFormatting>
  <conditionalFormatting sqref="C287">
    <cfRule type="duplicateValues" dxfId="0" priority="21"/>
  </conditionalFormatting>
  <conditionalFormatting sqref="B288">
    <cfRule type="duplicateValues" dxfId="0" priority="284"/>
  </conditionalFormatting>
  <conditionalFormatting sqref="B289">
    <cfRule type="duplicateValues" dxfId="0" priority="283"/>
  </conditionalFormatting>
  <conditionalFormatting sqref="C289">
    <cfRule type="duplicateValues" dxfId="0" priority="20"/>
  </conditionalFormatting>
  <conditionalFormatting sqref="B290">
    <cfRule type="duplicateValues" dxfId="0" priority="282"/>
  </conditionalFormatting>
  <conditionalFormatting sqref="B291">
    <cfRule type="duplicateValues" dxfId="0" priority="281"/>
  </conditionalFormatting>
  <conditionalFormatting sqref="B292">
    <cfRule type="duplicateValues" dxfId="0" priority="280"/>
  </conditionalFormatting>
  <conditionalFormatting sqref="C292">
    <cfRule type="duplicateValues" dxfId="0" priority="19"/>
  </conditionalFormatting>
  <conditionalFormatting sqref="B293">
    <cfRule type="duplicateValues" dxfId="0" priority="279"/>
  </conditionalFormatting>
  <conditionalFormatting sqref="B294">
    <cfRule type="duplicateValues" dxfId="0" priority="278"/>
  </conditionalFormatting>
  <conditionalFormatting sqref="B295">
    <cfRule type="duplicateValues" dxfId="0" priority="277"/>
  </conditionalFormatting>
  <conditionalFormatting sqref="B296">
    <cfRule type="duplicateValues" dxfId="0" priority="276"/>
  </conditionalFormatting>
  <conditionalFormatting sqref="B297">
    <cfRule type="duplicateValues" dxfId="0" priority="274"/>
  </conditionalFormatting>
  <conditionalFormatting sqref="C297">
    <cfRule type="duplicateValues" dxfId="0" priority="18"/>
  </conditionalFormatting>
  <conditionalFormatting sqref="B298">
    <cfRule type="duplicateValues" dxfId="0" priority="273"/>
  </conditionalFormatting>
  <conditionalFormatting sqref="B299">
    <cfRule type="duplicateValues" dxfId="0" priority="272"/>
  </conditionalFormatting>
  <conditionalFormatting sqref="B300">
    <cfRule type="duplicateValues" dxfId="0" priority="271"/>
  </conditionalFormatting>
  <conditionalFormatting sqref="B301">
    <cfRule type="duplicateValues" dxfId="0" priority="269"/>
  </conditionalFormatting>
  <conditionalFormatting sqref="B302">
    <cfRule type="duplicateValues" dxfId="0" priority="268"/>
  </conditionalFormatting>
  <conditionalFormatting sqref="B303">
    <cfRule type="duplicateValues" dxfId="0" priority="267"/>
  </conditionalFormatting>
  <conditionalFormatting sqref="B304">
    <cfRule type="duplicateValues" dxfId="0" priority="266"/>
  </conditionalFormatting>
  <conditionalFormatting sqref="B305">
    <cfRule type="duplicateValues" dxfId="0" priority="264"/>
  </conditionalFormatting>
  <conditionalFormatting sqref="B306">
    <cfRule type="duplicateValues" dxfId="0" priority="262"/>
  </conditionalFormatting>
  <conditionalFormatting sqref="B307">
    <cfRule type="duplicateValues" dxfId="0" priority="260"/>
  </conditionalFormatting>
  <conditionalFormatting sqref="B308">
    <cfRule type="duplicateValues" dxfId="0" priority="259"/>
  </conditionalFormatting>
  <conditionalFormatting sqref="B309">
    <cfRule type="duplicateValues" dxfId="0" priority="258"/>
  </conditionalFormatting>
  <conditionalFormatting sqref="B310">
    <cfRule type="duplicateValues" dxfId="0" priority="257"/>
  </conditionalFormatting>
  <conditionalFormatting sqref="B311">
    <cfRule type="duplicateValues" dxfId="0" priority="256"/>
  </conditionalFormatting>
  <conditionalFormatting sqref="B312">
    <cfRule type="duplicateValues" dxfId="0" priority="254"/>
  </conditionalFormatting>
  <conditionalFormatting sqref="B313">
    <cfRule type="duplicateValues" dxfId="0" priority="252"/>
  </conditionalFormatting>
  <conditionalFormatting sqref="B314">
    <cfRule type="duplicateValues" dxfId="0" priority="251"/>
  </conditionalFormatting>
  <conditionalFormatting sqref="B315">
    <cfRule type="duplicateValues" dxfId="0" priority="250"/>
  </conditionalFormatting>
  <conditionalFormatting sqref="B316">
    <cfRule type="duplicateValues" dxfId="0" priority="249"/>
  </conditionalFormatting>
  <conditionalFormatting sqref="B317">
    <cfRule type="duplicateValues" dxfId="0" priority="247"/>
  </conditionalFormatting>
  <conditionalFormatting sqref="B318">
    <cfRule type="duplicateValues" dxfId="0" priority="246"/>
  </conditionalFormatting>
  <conditionalFormatting sqref="B319">
    <cfRule type="duplicateValues" dxfId="0" priority="240"/>
  </conditionalFormatting>
  <conditionalFormatting sqref="B320">
    <cfRule type="duplicateValues" dxfId="0" priority="238"/>
  </conditionalFormatting>
  <conditionalFormatting sqref="B321">
    <cfRule type="duplicateValues" dxfId="0" priority="237"/>
  </conditionalFormatting>
  <conditionalFormatting sqref="B322">
    <cfRule type="duplicateValues" dxfId="0" priority="236"/>
  </conditionalFormatting>
  <conditionalFormatting sqref="B323">
    <cfRule type="duplicateValues" dxfId="0" priority="235"/>
  </conditionalFormatting>
  <conditionalFormatting sqref="B324">
    <cfRule type="duplicateValues" dxfId="0" priority="233"/>
  </conditionalFormatting>
  <conditionalFormatting sqref="B325">
    <cfRule type="duplicateValues" dxfId="0" priority="232"/>
  </conditionalFormatting>
  <conditionalFormatting sqref="B326">
    <cfRule type="duplicateValues" dxfId="0" priority="230"/>
  </conditionalFormatting>
  <conditionalFormatting sqref="B112:B113">
    <cfRule type="duplicateValues" dxfId="0" priority="563"/>
  </conditionalFormatting>
  <conditionalFormatting sqref="B129:B132">
    <cfRule type="duplicateValues" dxfId="0" priority="447"/>
  </conditionalFormatting>
  <conditionalFormatting sqref="C3:C6">
    <cfRule type="duplicateValues" dxfId="0" priority="1"/>
  </conditionalFormatting>
  <conditionalFormatting sqref="C112:C114">
    <cfRule type="duplicateValues" dxfId="0" priority="561"/>
  </conditionalFormatting>
  <conditionalFormatting sqref="C327:C1048576">
    <cfRule type="duplicateValues" dxfId="0" priority="1128"/>
  </conditionalFormatting>
  <conditionalFormatting sqref="B2 B327:B1048576 B18">
    <cfRule type="duplicateValues" dxfId="0" priority="1150"/>
  </conditionalFormatting>
  <conditionalFormatting sqref="B3:B6 B12:B14 B16">
    <cfRule type="duplicateValues" dxfId="0" priority="7"/>
  </conditionalFormatting>
  <conditionalFormatting sqref="C8 C10 C17 C57:C58 C50:C51 C78 C75:C76 C73 C71 C69 C44:C47 C42 C37 C34:C35 C39 C31:C32 C23:C24 C26:C27 C29 C21 C67 C65 C61 C63 C80:C81 C99 C105 C96:C97 C93:C94 C107:C108 C90:C91 C88 C86 C83:C84 C101 C110 C103 C53 C55">
    <cfRule type="duplicateValues" dxfId="0" priority="783"/>
  </conditionalFormatting>
  <conditionalFormatting sqref="C11 C141:C142 C129:C130 C298:C326 C134:C135 C137 C132 C293:C296 C290:C291 C288 C284:C286 C282 C277:C280 C272:C275 C269:C270 C265:C267 C263 C260:C261 C257:C258 C254:C255 C252 C250 C248 C246 C244 C241:C242 C239 C235:C237 C232:C233 C230 C226:C228 C224 C222 C220 C218 C214:C216 C211:C212 C208:C209 C206 C203:C204 C200:C201 C196:C198 C194 C192 C190 C187:C188 C185 C183 C180:C181 C177:C178 C175 C172:C173 C170 C168 C166 C164 C162 C160 C158 C156 C152:C154 C150 C148 C146 C144 C139">
    <cfRule type="duplicateValues" dxfId="0" priority="448"/>
  </conditionalFormatting>
  <hyperlinks>
    <hyperlink ref="B313" r:id="rId1" display="CITIC&amp;GBA Asset Wealth Management Group Limited &#10;廣東全商中資產管理有限公司 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陈至仪</dc:creator>
  <cp:lastModifiedBy>徐  宁</cp:lastModifiedBy>
  <dcterms:created xsi:type="dcterms:W3CDTF">2023-02-22T09:39:00Z</dcterms:created>
  <cp:lastPrinted>2023-05-25T06:17:00Z</cp:lastPrinted>
  <dcterms:modified xsi:type="dcterms:W3CDTF">2024-12-01T07:29:45Z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19555C9EC25E4358B225AE7F60C49E04_13</vt:lpwstr>
  </property>
  <property fmtid="{D5CDD505-2E9C-101B-9397-08002B2CF9AE}" pid="3" name="KSOProductBuildVer">
    <vt:lpwstr>2052-12.1.0.16729</vt:lpwstr>
  </property>
</Properties>
</file>